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MEADC1\RedirectedFolders\dweiss\Desktop\smlfiles\"/>
    </mc:Choice>
  </mc:AlternateContent>
  <bookViews>
    <workbookView xWindow="0" yWindow="0" windowWidth="17850" windowHeight="7365" firstSheet="2" activeTab="6"/>
  </bookViews>
  <sheets>
    <sheet name="Band Level 1" sheetId="1" r:id="rId1"/>
    <sheet name="Sheet3" sheetId="6" r:id="rId2"/>
    <sheet name="Band Level 2" sheetId="2" r:id="rId3"/>
    <sheet name="Band Level 3" sheetId="3" r:id="rId4"/>
    <sheet name="Band Level 4" sheetId="4" r:id="rId5"/>
    <sheet name="Band Level 5" sheetId="5" r:id="rId6"/>
    <sheet name="Band Level 6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</calcChain>
</file>

<file path=xl/sharedStrings.xml><?xml version="1.0" encoding="utf-8"?>
<sst xmlns="http://schemas.openxmlformats.org/spreadsheetml/2006/main" count="4663" uniqueCount="2087">
  <si>
    <t>Composer</t>
  </si>
  <si>
    <t>Arranger</t>
  </si>
  <si>
    <t>Title</t>
  </si>
  <si>
    <t>Publisher</t>
  </si>
  <si>
    <t>Balent, A.</t>
  </si>
  <si>
    <t>Hill Portrait</t>
  </si>
  <si>
    <t>CF</t>
  </si>
  <si>
    <t>Time Changes</t>
  </si>
  <si>
    <t>KM</t>
  </si>
  <si>
    <t>Little Czech Rhapsody</t>
  </si>
  <si>
    <t>WBRO</t>
  </si>
  <si>
    <t xml:space="preserve">Balmages, B. </t>
  </si>
  <si>
    <t>Legend</t>
  </si>
  <si>
    <t>FJH</t>
  </si>
  <si>
    <t>Majestica</t>
  </si>
  <si>
    <t>Chattaway, J.</t>
  </si>
  <si>
    <t>Fanfare</t>
  </si>
  <si>
    <t>WA</t>
  </si>
  <si>
    <t>Jamboree (from Western Suite)</t>
  </si>
  <si>
    <t>Rodeo (from Western Suite)</t>
  </si>
  <si>
    <t>Sunride (from Western Suite)</t>
  </si>
  <si>
    <t>Clark, L.</t>
  </si>
  <si>
    <t xml:space="preserve">Declaration and Dance </t>
  </si>
  <si>
    <t>BM</t>
  </si>
  <si>
    <t>King William's March</t>
  </si>
  <si>
    <t>Conviction</t>
  </si>
  <si>
    <t>Conflict</t>
  </si>
  <si>
    <t>Excelcia</t>
  </si>
  <si>
    <t>Conley, L.</t>
  </si>
  <si>
    <t>Vantage Overture</t>
  </si>
  <si>
    <t>COL</t>
  </si>
  <si>
    <t>Curnow, J.</t>
  </si>
  <si>
    <t>Cossack Dance</t>
  </si>
  <si>
    <t>HL</t>
  </si>
  <si>
    <t>El Nino</t>
  </si>
  <si>
    <t>CUR</t>
  </si>
  <si>
    <t>Renaissance Festival</t>
  </si>
  <si>
    <t xml:space="preserve">Del Borgo, E. </t>
  </si>
  <si>
    <t>Emblem of Victory</t>
  </si>
  <si>
    <t>Modal Song and Dance</t>
  </si>
  <si>
    <t>Voodoo Dance</t>
  </si>
  <si>
    <t>Dvorak/Balent</t>
  </si>
  <si>
    <t>Slovanic Dances</t>
  </si>
  <si>
    <t>JF</t>
  </si>
  <si>
    <t xml:space="preserve">Edmondson, J. </t>
  </si>
  <si>
    <t>Anasazi</t>
  </si>
  <si>
    <t>QUEW</t>
  </si>
  <si>
    <t>Briarwood Overture</t>
  </si>
  <si>
    <t>Glen Canyon Overture</t>
  </si>
  <si>
    <t>Harrowgate Festival</t>
  </si>
  <si>
    <t>Omega March</t>
  </si>
  <si>
    <t>Erickson, F.</t>
  </si>
  <si>
    <t>Of Castles and Kings</t>
  </si>
  <si>
    <t>Two Norwegian Folk Dances</t>
  </si>
  <si>
    <t>Japanese Fantasy</t>
  </si>
  <si>
    <t>Feldstein, S.</t>
  </si>
  <si>
    <t>Channel Island Overture</t>
  </si>
  <si>
    <t>ALF</t>
  </si>
  <si>
    <t>Feldstein/Clark</t>
  </si>
  <si>
    <t>Shaker Settings</t>
  </si>
  <si>
    <t>Amidan</t>
  </si>
  <si>
    <t>Feldstein/O'Reilly</t>
  </si>
  <si>
    <t>Chant and Celebration</t>
  </si>
  <si>
    <t>Chorale and Invention</t>
  </si>
  <si>
    <t>Sunset Sketches</t>
  </si>
  <si>
    <t>Ford, R.</t>
  </si>
  <si>
    <t>March of Bacchus</t>
  </si>
  <si>
    <t>BARN</t>
  </si>
  <si>
    <t>Forsblad, L.</t>
  </si>
  <si>
    <t>Bennington Overture for Band</t>
  </si>
  <si>
    <t xml:space="preserve">Gingery, R. </t>
  </si>
  <si>
    <t>Overture to Freedom</t>
  </si>
  <si>
    <t>Grant, T.</t>
  </si>
  <si>
    <t>Along the Beaches of Normandy</t>
  </si>
  <si>
    <t>Handel, G.</t>
  </si>
  <si>
    <t>Ployhar, J.</t>
  </si>
  <si>
    <t>See the Conquering Hero Comes</t>
  </si>
  <si>
    <t>Hastings, R.</t>
  </si>
  <si>
    <t>Baroque Motet</t>
  </si>
  <si>
    <t>BOU</t>
  </si>
  <si>
    <t>Echo Song</t>
  </si>
  <si>
    <t>Jackson, L.</t>
  </si>
  <si>
    <t>Freedom Gate Overture</t>
  </si>
  <si>
    <t xml:space="preserve">Kerkorian, G. </t>
  </si>
  <si>
    <t>Little Czar, The</t>
  </si>
  <si>
    <t>LSP</t>
  </si>
  <si>
    <t>Kinyon, J.</t>
  </si>
  <si>
    <t>Dragons of Komodo</t>
  </si>
  <si>
    <t>Edinburgh Castle</t>
  </si>
  <si>
    <t>Jazz In a Mellow Mood</t>
  </si>
  <si>
    <t>Royal March</t>
  </si>
  <si>
    <t>Set of Spirituals, A</t>
  </si>
  <si>
    <t>Silver Sceptor</t>
  </si>
  <si>
    <t>Songs of the Highland</t>
  </si>
  <si>
    <t>Songs of the Sea</t>
  </si>
  <si>
    <t>Margolis, B.</t>
  </si>
  <si>
    <t>Soldier's Procession and Sword Dance</t>
  </si>
  <si>
    <t>MAN</t>
  </si>
  <si>
    <t>McGinty, A.</t>
  </si>
  <si>
    <t>American Folk Festival</t>
  </si>
  <si>
    <t>BH</t>
  </si>
  <si>
    <t>Emerald Point Overture</t>
  </si>
  <si>
    <t>Hyperion Overture</t>
  </si>
  <si>
    <t>Mystic Legend</t>
  </si>
  <si>
    <t>Prometheus Overture</t>
  </si>
  <si>
    <t>Triton</t>
  </si>
  <si>
    <t>QUEW'</t>
  </si>
  <si>
    <t>Windsor Overture</t>
  </si>
  <si>
    <t>Mozart, W.A.</t>
  </si>
  <si>
    <t>Air and Alleluia</t>
  </si>
  <si>
    <t>Nowak, J.</t>
  </si>
  <si>
    <t>The Matador</t>
  </si>
  <si>
    <t>Two Songs from the British Isles</t>
  </si>
  <si>
    <t>Oare, M.</t>
  </si>
  <si>
    <t>Spirit of the Wolf</t>
  </si>
  <si>
    <t>O'Reilly, J.</t>
  </si>
  <si>
    <t>Change of Pace</t>
  </si>
  <si>
    <t>Dana Point Overture</t>
  </si>
  <si>
    <t>Chesapeake Overture</t>
  </si>
  <si>
    <t>Idyllwild Fantasy</t>
  </si>
  <si>
    <t>Modal Overture</t>
  </si>
  <si>
    <t>Overture for Tomorrow</t>
  </si>
  <si>
    <t>Rondo Marzale</t>
  </si>
  <si>
    <t>Skye Boat Song</t>
  </si>
  <si>
    <t>Westlake Overture</t>
  </si>
  <si>
    <t>Osborne, C.</t>
  </si>
  <si>
    <t>Heathery Mountain, The</t>
  </si>
  <si>
    <t>SMC</t>
  </si>
  <si>
    <t>Osterling, E.</t>
  </si>
  <si>
    <t>Chester</t>
  </si>
  <si>
    <t>JEN</t>
  </si>
  <si>
    <t>Owens, W.</t>
  </si>
  <si>
    <t>Chariot Race</t>
  </si>
  <si>
    <t>Korean Folk Song Medley</t>
  </si>
  <si>
    <t xml:space="preserve">Prentice, C. </t>
  </si>
  <si>
    <t>Lambrecht</t>
  </si>
  <si>
    <t>May Day in Red Square</t>
  </si>
  <si>
    <t>TRN</t>
  </si>
  <si>
    <t>Purcell, H.</t>
  </si>
  <si>
    <t>Air and March</t>
  </si>
  <si>
    <t>Sheldon, R.</t>
  </si>
  <si>
    <t>There Will Come Soft Rains</t>
  </si>
  <si>
    <t>Sibelius, J.</t>
  </si>
  <si>
    <t>Davis, A.</t>
  </si>
  <si>
    <t>Finlandia, Theme from</t>
  </si>
  <si>
    <t>Smith, R.</t>
  </si>
  <si>
    <t>Barrage</t>
  </si>
  <si>
    <t>Dueling Dragons</t>
  </si>
  <si>
    <t>Montevista</t>
  </si>
  <si>
    <t>Serengeti Dreams</t>
  </si>
  <si>
    <t>Sword of Kings</t>
  </si>
  <si>
    <t>Birch Island</t>
  </si>
  <si>
    <t>Spears, J.</t>
  </si>
  <si>
    <t>Thunder Mountain Overture</t>
  </si>
  <si>
    <t>Winwood Oveture</t>
  </si>
  <si>
    <t>Story, M.</t>
  </si>
  <si>
    <t>Royal March of the Lion</t>
  </si>
  <si>
    <t>Sullivan, A.</t>
  </si>
  <si>
    <t>Theme from HMS Pinafore</t>
  </si>
  <si>
    <t>Sweeney, M.</t>
  </si>
  <si>
    <t>Azatlan (City of Mystery)</t>
  </si>
  <si>
    <t>Gates of Orion</t>
  </si>
  <si>
    <t>Imperium</t>
  </si>
  <si>
    <t>Taylor, L.</t>
  </si>
  <si>
    <t>Majestic Mountains</t>
  </si>
  <si>
    <t>TAY</t>
  </si>
  <si>
    <t>Pines of the Appalachian Way</t>
  </si>
  <si>
    <t>Snowflakes</t>
  </si>
  <si>
    <t>Tchaikovsky, P.</t>
  </si>
  <si>
    <t>Swan Lake, Theme from</t>
  </si>
  <si>
    <t>Traditional</t>
  </si>
  <si>
    <t>Stubbs, D.</t>
  </si>
  <si>
    <t>Early One Morning</t>
  </si>
  <si>
    <t>STUDIO</t>
  </si>
  <si>
    <t>Wood, J.</t>
  </si>
  <si>
    <t>Catacombs of Rome</t>
  </si>
  <si>
    <t>Zingarelli, N.</t>
  </si>
  <si>
    <t>Classic Motet</t>
  </si>
  <si>
    <t xml:space="preserve">Applebaum, L. </t>
  </si>
  <si>
    <t>Voices from Kaluga</t>
  </si>
  <si>
    <t>EAM</t>
  </si>
  <si>
    <t>Bach, J.S.</t>
  </si>
  <si>
    <t>Mitchell</t>
  </si>
  <si>
    <t>Bach for Band</t>
  </si>
  <si>
    <t>Prelude and Fugue</t>
  </si>
  <si>
    <t>Gordon, P.</t>
  </si>
  <si>
    <t>Suite from Cantata 212 Peasant Cantata</t>
  </si>
  <si>
    <t>Balmages, B.</t>
  </si>
  <si>
    <t>Electricity</t>
  </si>
  <si>
    <t>Images of Ireland</t>
  </si>
  <si>
    <t>Barnes, J.</t>
  </si>
  <si>
    <t>Crossgate</t>
  </si>
  <si>
    <t>Barrett</t>
  </si>
  <si>
    <t>Gordon</t>
  </si>
  <si>
    <t>Suite Brittannia</t>
  </si>
  <si>
    <t>Bennett, H.</t>
  </si>
  <si>
    <t>Fennel, F.</t>
  </si>
  <si>
    <t>Military Escort</t>
  </si>
  <si>
    <t>Billings, W.</t>
  </si>
  <si>
    <t>Oesterling, E.</t>
  </si>
  <si>
    <t>Tolmage</t>
  </si>
  <si>
    <t>STAFF</t>
  </si>
  <si>
    <t>Bocook, J.</t>
  </si>
  <si>
    <t>Lost Mountain</t>
  </si>
  <si>
    <t>Bulla, S.</t>
  </si>
  <si>
    <t>Curnow</t>
  </si>
  <si>
    <t>Jubioso</t>
  </si>
  <si>
    <t>MP</t>
  </si>
  <si>
    <t>Overture Variations</t>
  </si>
  <si>
    <t>KJOS</t>
  </si>
  <si>
    <t>Bullock, J.</t>
  </si>
  <si>
    <t>Amazing Grace</t>
  </si>
  <si>
    <t>Burns, P.</t>
  </si>
  <si>
    <t>Ancient Dialogue</t>
  </si>
  <si>
    <t>DAEHN</t>
  </si>
  <si>
    <t>Byrd, W.</t>
  </si>
  <si>
    <t>Livingston, W.</t>
  </si>
  <si>
    <t>Elizabethan Suite</t>
  </si>
  <si>
    <t>Cacavas, J.</t>
  </si>
  <si>
    <t>Danse Pavane</t>
  </si>
  <si>
    <t>Carter, C.</t>
  </si>
  <si>
    <t>Chorale and Fugue</t>
  </si>
  <si>
    <t>QUEE</t>
  </si>
  <si>
    <t>Miniature Chorale and Fugue</t>
  </si>
  <si>
    <t>HANW</t>
  </si>
  <si>
    <t>Polyphonic Suite</t>
  </si>
  <si>
    <t>Three Pieces in Antique Style</t>
  </si>
  <si>
    <t>Chatman</t>
  </si>
  <si>
    <t>Grouse Mountain Lullabye</t>
  </si>
  <si>
    <t>Clark, A.</t>
  </si>
  <si>
    <t>Breckinridge Overture</t>
  </si>
  <si>
    <t>Pursuit of Knowledge, The</t>
  </si>
  <si>
    <t>Blazon</t>
  </si>
  <si>
    <t>Canticum</t>
  </si>
  <si>
    <t>Korean Folksong Rhapsody</t>
  </si>
  <si>
    <t>Rhapsody on a Korean Folksong</t>
  </si>
  <si>
    <t>Stonehenge Overture</t>
  </si>
  <si>
    <t>Custer, C.</t>
  </si>
  <si>
    <t>Daehn, L.</t>
  </si>
  <si>
    <t>British Isles Suite</t>
  </si>
  <si>
    <t>Country Wildflowers</t>
  </si>
  <si>
    <t>Song for Friends, A</t>
  </si>
  <si>
    <t>Del Borgo, E.</t>
  </si>
  <si>
    <t>Chant and Jubilee</t>
  </si>
  <si>
    <t>English Folk Song Suite</t>
  </si>
  <si>
    <t>MUSICWORKS</t>
  </si>
  <si>
    <t>Intrada and Dance</t>
  </si>
  <si>
    <t>Prelude and Dance</t>
  </si>
  <si>
    <t>Royal Procession</t>
  </si>
  <si>
    <t>CPP</t>
  </si>
  <si>
    <t>Shaker Variants</t>
  </si>
  <si>
    <t>Duncombe, W.</t>
  </si>
  <si>
    <t>Finlayson, W.</t>
  </si>
  <si>
    <t>Early English Suite</t>
  </si>
  <si>
    <t>Edmondson, J.</t>
  </si>
  <si>
    <t>Silver Jubilee Overture</t>
  </si>
  <si>
    <t>WING</t>
  </si>
  <si>
    <t>Song for Winds</t>
  </si>
  <si>
    <t>Three English Folk Songs</t>
  </si>
  <si>
    <t>Three Scottish Folk Songs</t>
  </si>
  <si>
    <t>Air for Band</t>
  </si>
  <si>
    <t>Ballada Ir</t>
  </si>
  <si>
    <t>Citadel</t>
  </si>
  <si>
    <t>Little Suite for Band</t>
  </si>
  <si>
    <t>Sonatina for Band</t>
  </si>
  <si>
    <t>Cantabile</t>
  </si>
  <si>
    <t>Foster, B.</t>
  </si>
  <si>
    <t>Intrada and Episode</t>
  </si>
  <si>
    <t>Frackenpohl, A.</t>
  </si>
  <si>
    <t>Prelude and March</t>
  </si>
  <si>
    <t>SP</t>
  </si>
  <si>
    <t>Garofale</t>
  </si>
  <si>
    <t>Whaley</t>
  </si>
  <si>
    <t>Ahrirang</t>
  </si>
  <si>
    <t>MER</t>
  </si>
  <si>
    <t>Gliere</t>
  </si>
  <si>
    <t>Williams</t>
  </si>
  <si>
    <t>Russian Sailor's Dance</t>
  </si>
  <si>
    <t>Gingery, R.</t>
  </si>
  <si>
    <t>Korean Folk Song</t>
  </si>
  <si>
    <t>Two Russian Folk Songs</t>
  </si>
  <si>
    <t>Courtly Festival</t>
  </si>
  <si>
    <t>Italian Masters Suite</t>
  </si>
  <si>
    <t>EBM</t>
  </si>
  <si>
    <t>King's Musicke, The</t>
  </si>
  <si>
    <t>Royal Heritage Suite</t>
  </si>
  <si>
    <t xml:space="preserve">Handel, G.F. </t>
  </si>
  <si>
    <t>Fughetta</t>
  </si>
  <si>
    <t>Osterling</t>
  </si>
  <si>
    <t>The Harmonious Blacksmith</t>
  </si>
  <si>
    <t>Forsblad</t>
  </si>
  <si>
    <t>No Share So Rare</t>
  </si>
  <si>
    <t>GM</t>
  </si>
  <si>
    <t>Prelude and Fughetta</t>
  </si>
  <si>
    <t>LUD</t>
  </si>
  <si>
    <t>Hannickel, M.</t>
  </si>
  <si>
    <t>Mariners of Fortune</t>
  </si>
  <si>
    <t xml:space="preserve">Hazo, S. </t>
  </si>
  <si>
    <t>Higgings, J.</t>
  </si>
  <si>
    <t>Serengeti</t>
  </si>
  <si>
    <t>Hines, W.</t>
  </si>
  <si>
    <t>Caprice</t>
  </si>
  <si>
    <t>Psalm</t>
  </si>
  <si>
    <t>Holsinger, D.</t>
  </si>
  <si>
    <t>Childhood Hymn</t>
  </si>
  <si>
    <t>W-J</t>
  </si>
  <si>
    <t>Holst, G.</t>
  </si>
  <si>
    <t>Moss, J.</t>
  </si>
  <si>
    <t>Marching Song</t>
  </si>
  <si>
    <t>Themes from First Suite in Eb</t>
  </si>
  <si>
    <t>Huckeby, E.</t>
  </si>
  <si>
    <t>Bridgeview Overture</t>
  </si>
  <si>
    <t>NOR</t>
  </si>
  <si>
    <t>Humperdinck, E.</t>
  </si>
  <si>
    <t>Children's Prayer</t>
  </si>
  <si>
    <t>Three Songs of Colonial America</t>
  </si>
  <si>
    <t>Jager, R.</t>
  </si>
  <si>
    <t>Carpathian Sketches</t>
  </si>
  <si>
    <t>Kabalevsky, D.</t>
  </si>
  <si>
    <t>Henderson</t>
  </si>
  <si>
    <t>Pageant</t>
  </si>
  <si>
    <t>PRO/BM</t>
  </si>
  <si>
    <t>Song and Dance</t>
  </si>
  <si>
    <t>Oliver, R.</t>
  </si>
  <si>
    <t>Suite in A Minor Mode</t>
  </si>
  <si>
    <t>Kerkorian, G.</t>
  </si>
  <si>
    <t>Cordasco</t>
  </si>
  <si>
    <t xml:space="preserve">Kinyon, J. </t>
  </si>
  <si>
    <t>Air and Dance</t>
  </si>
  <si>
    <t>Chanson</t>
  </si>
  <si>
    <t>WB</t>
  </si>
  <si>
    <t>Flurry for Winds and Percussion</t>
  </si>
  <si>
    <t>Londonderry Ballad</t>
  </si>
  <si>
    <t>Shenandoah Valley</t>
  </si>
  <si>
    <t>Kopetz, B.</t>
  </si>
  <si>
    <t>The Pillars of Phrygia</t>
  </si>
  <si>
    <t>Kreines, J.</t>
  </si>
  <si>
    <t>LaPlante, P.</t>
  </si>
  <si>
    <t>Band in the Square, The</t>
  </si>
  <si>
    <t>Lotti</t>
  </si>
  <si>
    <t>Singleton</t>
  </si>
  <si>
    <t>Glory of Venice</t>
  </si>
  <si>
    <t xml:space="preserve">Lowden, B. </t>
  </si>
  <si>
    <t>Crystal March</t>
  </si>
  <si>
    <t>Lucas, E.</t>
  </si>
  <si>
    <t>Russian Folk Dance</t>
  </si>
  <si>
    <t>MacLaughlan</t>
  </si>
  <si>
    <t xml:space="preserve">Margolis, R. </t>
  </si>
  <si>
    <t>Fanfare, Ode and Festival</t>
  </si>
  <si>
    <t>Soldiers Procession and March</t>
  </si>
  <si>
    <t>Two Minute Symphony</t>
  </si>
  <si>
    <t>Margolis, R.</t>
  </si>
  <si>
    <t>McBeth, J.</t>
  </si>
  <si>
    <t>Meadowlands</t>
  </si>
  <si>
    <t>All the Pretty Horses</t>
  </si>
  <si>
    <t>Sea Song Trilogy</t>
  </si>
  <si>
    <t>Three Irish Folk Songs</t>
  </si>
  <si>
    <t>Miller, R.</t>
  </si>
  <si>
    <t>Festivity!</t>
  </si>
  <si>
    <t>Mitchell, R.</t>
  </si>
  <si>
    <t>Chorale and Processional</t>
  </si>
  <si>
    <t>Mixon, K.</t>
  </si>
  <si>
    <t>Japanese Pictures</t>
  </si>
  <si>
    <t>Mozart, W.</t>
  </si>
  <si>
    <t>Buehlman, B.</t>
  </si>
  <si>
    <t>Ave Verum Corpus</t>
  </si>
  <si>
    <t>Symphony No, 15 Finale</t>
  </si>
  <si>
    <t>Mussorgsky, M.</t>
  </si>
  <si>
    <t>Pictures at an Exhibition</t>
  </si>
  <si>
    <t>Nelhybel, V.</t>
  </si>
  <si>
    <t>Processional</t>
  </si>
  <si>
    <t>JCM</t>
  </si>
  <si>
    <t>Nestico, S.</t>
  </si>
  <si>
    <t>Sleep Village</t>
  </si>
  <si>
    <t xml:space="preserve">Nowak, J. </t>
  </si>
  <si>
    <t>Silver Sword</t>
  </si>
  <si>
    <t>Spring Song</t>
  </si>
  <si>
    <t>O'Loughlin, S.</t>
  </si>
  <si>
    <t>Into the Mist</t>
  </si>
  <si>
    <t>Jefferson County Overture</t>
  </si>
  <si>
    <t>Overture for a New Decade</t>
  </si>
  <si>
    <t>Regalia</t>
  </si>
  <si>
    <t>Starship</t>
  </si>
  <si>
    <t>Wood County Celebration</t>
  </si>
  <si>
    <t>Connemara Sketches</t>
  </si>
  <si>
    <t>Piper and the Captain, The</t>
  </si>
  <si>
    <t>Le Sabre</t>
  </si>
  <si>
    <t>Courtland County Festival</t>
  </si>
  <si>
    <t>Pearson, B.</t>
  </si>
  <si>
    <t xml:space="preserve"> </t>
  </si>
  <si>
    <t>Renaissance Festival and Dances</t>
  </si>
  <si>
    <t>Crusader's Hymn</t>
  </si>
  <si>
    <t>Wondrous Love</t>
  </si>
  <si>
    <t>Ravel</t>
  </si>
  <si>
    <t>Vinson, J.</t>
  </si>
  <si>
    <t>Bolero</t>
  </si>
  <si>
    <t>Reiche</t>
  </si>
  <si>
    <t>Dietemeyer</t>
  </si>
  <si>
    <t>Sonatina and Fugue</t>
  </si>
  <si>
    <t xml:space="preserve">Reineke, S. </t>
  </si>
  <si>
    <t>Conaway</t>
  </si>
  <si>
    <t>Fate of the Gods</t>
  </si>
  <si>
    <t>Rossini</t>
  </si>
  <si>
    <t>Bender</t>
  </si>
  <si>
    <t>Barber of Seville</t>
  </si>
  <si>
    <t>Saint-Saens, C.</t>
  </si>
  <si>
    <t>Swearingen, J.</t>
  </si>
  <si>
    <t>Marche Militaire</t>
  </si>
  <si>
    <t>LORZ</t>
  </si>
  <si>
    <t>Saucedo, R.</t>
  </si>
  <si>
    <t>Meeting at Tryon Palace</t>
  </si>
  <si>
    <t>Pulsation</t>
  </si>
  <si>
    <t>Shaffer, D.</t>
  </si>
  <si>
    <t>Evening Prayer</t>
  </si>
  <si>
    <t>BIRC</t>
  </si>
  <si>
    <t>Excellentia Overture</t>
  </si>
  <si>
    <t>Invincible Warrior, The</t>
  </si>
  <si>
    <t>Rise of the Vulcan</t>
  </si>
  <si>
    <t>Spiritus</t>
  </si>
  <si>
    <t>Crest of Nobility</t>
  </si>
  <si>
    <t>Silva, A.</t>
  </si>
  <si>
    <t>Through London Streets</t>
  </si>
  <si>
    <t>Smith, C.</t>
  </si>
  <si>
    <t>Chorale Prelude: All Things Bright and Beautiful</t>
  </si>
  <si>
    <t>Ash Lawn Echoes</t>
  </si>
  <si>
    <t>At the Crossroads</t>
  </si>
  <si>
    <t>The Hunt With Belle Meade</t>
  </si>
  <si>
    <t>The Tempest</t>
  </si>
  <si>
    <t>Adventures</t>
  </si>
  <si>
    <t>Momentations</t>
  </si>
  <si>
    <t>Roaring Mountain Overture</t>
  </si>
  <si>
    <t>Standridge, R.</t>
  </si>
  <si>
    <t>Afterburn</t>
  </si>
  <si>
    <t>Snake Charmer</t>
  </si>
  <si>
    <t>Strommen, C.</t>
  </si>
  <si>
    <t>Storm Mountain Jubilee</t>
  </si>
  <si>
    <t xml:space="preserve">Susato, T. </t>
  </si>
  <si>
    <t>Battle Pavane, The</t>
  </si>
  <si>
    <t xml:space="preserve">Swearingen, J. </t>
  </si>
  <si>
    <t>Ashton Overture</t>
  </si>
  <si>
    <t>Brookpark Overture</t>
  </si>
  <si>
    <t>Reflections</t>
  </si>
  <si>
    <t>Cayuga Lake Overture</t>
  </si>
  <si>
    <t>Monmouth Overture</t>
  </si>
  <si>
    <t>Mystic Dance</t>
  </si>
  <si>
    <t>Silverbrook</t>
  </si>
  <si>
    <t>Valley of Fire</t>
  </si>
  <si>
    <t>Where the Sun Breaks Through the Mist</t>
  </si>
  <si>
    <t>Year of the Dragon</t>
  </si>
  <si>
    <t>Taylor, J.</t>
  </si>
  <si>
    <t>First Fugue</t>
  </si>
  <si>
    <t xml:space="preserve">Taylor, L. </t>
  </si>
  <si>
    <t>Across the Delaware Water Gap</t>
  </si>
  <si>
    <t>Crystal Street Ragtime March</t>
  </si>
  <si>
    <t>Telemann, G.P.</t>
  </si>
  <si>
    <t>Beau Galant</t>
  </si>
  <si>
    <t>SBER</t>
  </si>
  <si>
    <t>Danses Elegantes</t>
  </si>
  <si>
    <t>TP</t>
  </si>
  <si>
    <t>Ticheli, F.</t>
  </si>
  <si>
    <t>Portrait of a Clown</t>
  </si>
  <si>
    <t>MB</t>
  </si>
  <si>
    <t>Shaker Gift Song, A</t>
  </si>
  <si>
    <t>Tucker, C.</t>
  </si>
  <si>
    <t>Journey Down Niagara</t>
  </si>
  <si>
    <t xml:space="preserve">Vaughan-Williams, R. </t>
  </si>
  <si>
    <t>Stout, J.</t>
  </si>
  <si>
    <t>Linden Lea</t>
  </si>
  <si>
    <t>Vecchi</t>
  </si>
  <si>
    <t>Fa Una Canzona</t>
  </si>
  <si>
    <t>Wagner</t>
  </si>
  <si>
    <t>Three English Folk Tunes</t>
  </si>
  <si>
    <t>HER</t>
  </si>
  <si>
    <t>Weller, T.</t>
  </si>
  <si>
    <t>Irish Jig for Young Feet</t>
  </si>
  <si>
    <t>Williams, J.</t>
  </si>
  <si>
    <t>Eaglerock Overture</t>
  </si>
  <si>
    <t>Williams, M.</t>
  </si>
  <si>
    <t>Andromeda Overture</t>
  </si>
  <si>
    <t>Denali</t>
  </si>
  <si>
    <t>Eagle Ridge</t>
  </si>
  <si>
    <t>Wilson</t>
  </si>
  <si>
    <t>River Valley Serenade</t>
  </si>
  <si>
    <t>Young, C.R.</t>
  </si>
  <si>
    <t>In the Quiet Evening</t>
  </si>
  <si>
    <t>Adler, S.</t>
  </si>
  <si>
    <t>Merry Makers</t>
  </si>
  <si>
    <t>Akey, D.</t>
  </si>
  <si>
    <t>Peregrin-A Travelers Tale</t>
  </si>
  <si>
    <t>Fanfare, Ode and Danse</t>
  </si>
  <si>
    <t>Overture on an American Folk Tune</t>
  </si>
  <si>
    <t>Anderson, L.</t>
  </si>
  <si>
    <t>Captain and the King, The</t>
  </si>
  <si>
    <t>WOOD</t>
  </si>
  <si>
    <t>Andrews, J.</t>
  </si>
  <si>
    <t>Chanteys</t>
  </si>
  <si>
    <t>Hill Songs</t>
  </si>
  <si>
    <t>Arbeau, T.</t>
  </si>
  <si>
    <t>Belle Qui Tiens Ma Vie</t>
  </si>
  <si>
    <t>Cailliet, L.</t>
  </si>
  <si>
    <t>Chorale and Fugue in Eb</t>
  </si>
  <si>
    <t>HE</t>
  </si>
  <si>
    <t>Chorale and Fugue in F Major</t>
  </si>
  <si>
    <t>Festival Prelude</t>
  </si>
  <si>
    <t>Reed, A.</t>
  </si>
  <si>
    <t>Come Sweet Death</t>
  </si>
  <si>
    <t>Goldman-Leist</t>
  </si>
  <si>
    <t>Fantasia in G Major</t>
  </si>
  <si>
    <t>Hindsley, M.</t>
  </si>
  <si>
    <t>Jesu, Joy of Man's Desiring</t>
  </si>
  <si>
    <t>MH</t>
  </si>
  <si>
    <t>WYNN</t>
  </si>
  <si>
    <t>Boyd, J.</t>
  </si>
  <si>
    <t>Little Fugue in G Minor</t>
  </si>
  <si>
    <t>COLE</t>
  </si>
  <si>
    <t>Prelude and Fugue in G Minor</t>
  </si>
  <si>
    <t>CED</t>
  </si>
  <si>
    <t xml:space="preserve">Moehlmann, R.  </t>
  </si>
  <si>
    <t>Prelude and Fugue in Bb Minor</t>
  </si>
  <si>
    <t>Prelude and Fugue in Bb Major</t>
  </si>
  <si>
    <t>FITZ</t>
  </si>
  <si>
    <t>Thus Do You Fare, My Jesus</t>
  </si>
  <si>
    <t>Moscow 1941</t>
  </si>
  <si>
    <t>Rain</t>
  </si>
  <si>
    <t>Barker, W.</t>
  </si>
  <si>
    <t>Celebration of Spirituals</t>
  </si>
  <si>
    <t>Fanfare Variations</t>
  </si>
  <si>
    <t>Brookshire Suite</t>
  </si>
  <si>
    <t>Westbridge Overture</t>
  </si>
  <si>
    <t>Yorkshire Ballad</t>
  </si>
  <si>
    <t xml:space="preserve">Barton, S. </t>
  </si>
  <si>
    <t>For the New Day Has Risen</t>
  </si>
  <si>
    <t>Berlioz</t>
  </si>
  <si>
    <t>Longfield</t>
  </si>
  <si>
    <t>Glory and Triumph</t>
  </si>
  <si>
    <t>Bohm, C.</t>
  </si>
  <si>
    <t xml:space="preserve">Spinney, C. </t>
  </si>
  <si>
    <t>Still Wie Die Nacht</t>
  </si>
  <si>
    <t>Boysen, Jr., A.</t>
  </si>
  <si>
    <t>Brandon's Rainbow</t>
  </si>
  <si>
    <t>Tricycle</t>
  </si>
  <si>
    <t>Unraveling</t>
  </si>
  <si>
    <t xml:space="preserve">Brahms, J. </t>
  </si>
  <si>
    <t>Hubbell, F.</t>
  </si>
  <si>
    <t>Prelude and Scherzo</t>
  </si>
  <si>
    <t>Broege, T.</t>
  </si>
  <si>
    <t>Dreams and Fancies</t>
  </si>
  <si>
    <t>Headless Horseman, The</t>
  </si>
  <si>
    <t>Rhythm Machine</t>
  </si>
  <si>
    <t>Bryant, S.</t>
  </si>
  <si>
    <t>Bloom</t>
  </si>
  <si>
    <t>Gorilla Salad</t>
  </si>
  <si>
    <t>Buckley, R.</t>
  </si>
  <si>
    <t>Windjammer (Voyage Aboard a Tall Ship)</t>
  </si>
  <si>
    <t>Blue Mountain Saga</t>
  </si>
  <si>
    <t>Overture for Winds</t>
  </si>
  <si>
    <t>Sonata for Winds</t>
  </si>
  <si>
    <t>Symphonic Overture</t>
  </si>
  <si>
    <t>Caruso, J.</t>
  </si>
  <si>
    <t>Short Prelude With Perspectives</t>
  </si>
  <si>
    <t>Mazama</t>
  </si>
  <si>
    <t>Northwest Overture</t>
  </si>
  <si>
    <t>Chisham, D.</t>
  </si>
  <si>
    <t>Wind Turbines</t>
  </si>
  <si>
    <t>C ALAN</t>
  </si>
  <si>
    <t>Clarke, L.</t>
  </si>
  <si>
    <t>Convergence</t>
  </si>
  <si>
    <t>Coakley, D.</t>
  </si>
  <si>
    <t>Lyric Essay</t>
  </si>
  <si>
    <t>KERB</t>
  </si>
  <si>
    <t xml:space="preserve">Corelli, A. </t>
  </si>
  <si>
    <t>Johnson</t>
  </si>
  <si>
    <t>Sarabanda and Gavotta</t>
  </si>
  <si>
    <t>RU</t>
  </si>
  <si>
    <t>Lion of Lucerne, The</t>
  </si>
  <si>
    <t>Nathan Hale Trilogy</t>
  </si>
  <si>
    <t>Phoenix Overture</t>
  </si>
  <si>
    <t>With Quiet Courage</t>
  </si>
  <si>
    <t>From Shire and Sea</t>
  </si>
  <si>
    <t>Ladies, Lords and Gypsies</t>
  </si>
  <si>
    <t>Song of Wales</t>
  </si>
  <si>
    <t>Scotch Folk Suite</t>
  </si>
  <si>
    <t>Antares</t>
  </si>
  <si>
    <t>Chant Rituals</t>
  </si>
  <si>
    <t>BM'</t>
  </si>
  <si>
    <t>Corinthian Overture</t>
  </si>
  <si>
    <t>Cedar Crest Overture</t>
  </si>
  <si>
    <t>Dies Irae</t>
  </si>
  <si>
    <t>Festa!</t>
  </si>
  <si>
    <t>DiLasso, O.</t>
  </si>
  <si>
    <t>DeHaan, J.</t>
  </si>
  <si>
    <t>Orlando Suite</t>
  </si>
  <si>
    <t xml:space="preserve">Doss, T, </t>
  </si>
  <si>
    <t>St. Florian Chorale</t>
  </si>
  <si>
    <t>MILTROPA</t>
  </si>
  <si>
    <t>Duffy, T.</t>
  </si>
  <si>
    <t>Snakes!</t>
  </si>
  <si>
    <t>Zephyrs</t>
  </si>
  <si>
    <t>Pageantry Overture</t>
  </si>
  <si>
    <t xml:space="preserve">Elgar, E. </t>
  </si>
  <si>
    <t>As Torrents In Summer</t>
  </si>
  <si>
    <t>Nimrod</t>
  </si>
  <si>
    <t>MILLS</t>
  </si>
  <si>
    <t>Aria Cantabile</t>
  </si>
  <si>
    <t>Blue Ridge Overture</t>
  </si>
  <si>
    <t>Fibich</t>
  </si>
  <si>
    <t>Poem</t>
  </si>
  <si>
    <t>Baroque Celebration</t>
  </si>
  <si>
    <t>Four Freedoms Overture</t>
  </si>
  <si>
    <t xml:space="preserve">Gillingham, D. </t>
  </si>
  <si>
    <t xml:space="preserve">Hudadoff, I. </t>
  </si>
  <si>
    <t>At Morning's First Light</t>
  </si>
  <si>
    <t>Glazounov, A.</t>
  </si>
  <si>
    <t>Marches De Noces</t>
  </si>
  <si>
    <t xml:space="preserve">Gordon, P. </t>
  </si>
  <si>
    <t xml:space="preserve">Gordon, A. </t>
  </si>
  <si>
    <t>Allen, F.</t>
  </si>
  <si>
    <t>They Led My Lord Away</t>
  </si>
  <si>
    <t>Gould, M.</t>
  </si>
  <si>
    <t>Mini Suite</t>
  </si>
  <si>
    <t>Grundman, C.</t>
  </si>
  <si>
    <t>Black Knight, The</t>
  </si>
  <si>
    <t>American Folk Rhapsody No. 2</t>
  </si>
  <si>
    <t>American Folk Rhapsody No. 4</t>
  </si>
  <si>
    <t>Classical Overture, A</t>
  </si>
  <si>
    <t>Kentucky-1800</t>
  </si>
  <si>
    <t>Scottish Rhapsody, A</t>
  </si>
  <si>
    <t>Welsh Rhapsody</t>
  </si>
  <si>
    <t>Handel, G.F.</t>
  </si>
  <si>
    <t>Air and Finale</t>
  </si>
  <si>
    <t>Occasional Suite, An</t>
  </si>
  <si>
    <t>Royal Celebration</t>
  </si>
  <si>
    <t>Brubaker, J.</t>
  </si>
  <si>
    <t>Music from "The Royal Fireworks"</t>
  </si>
  <si>
    <t>BEL</t>
  </si>
  <si>
    <t>Water Music Suite</t>
  </si>
  <si>
    <t>Hartzell, D.</t>
  </si>
  <si>
    <t>Little Schumann Set</t>
  </si>
  <si>
    <t>Ascend</t>
  </si>
  <si>
    <t>Heisinger, B.</t>
  </si>
  <si>
    <t>Hymn for Band</t>
  </si>
  <si>
    <t xml:space="preserve">Hermann, R. </t>
  </si>
  <si>
    <t>Arlington Overture</t>
  </si>
  <si>
    <t>Higgins, J.</t>
  </si>
  <si>
    <t>Overture On a Shaker Tune</t>
  </si>
  <si>
    <t xml:space="preserve">Himes, W. </t>
  </si>
  <si>
    <t>Creed</t>
  </si>
  <si>
    <t xml:space="preserve">Hogg, B. </t>
  </si>
  <si>
    <t>Llwyn Onn</t>
  </si>
  <si>
    <t>BROLGA</t>
  </si>
  <si>
    <t>Hogg, M.</t>
  </si>
  <si>
    <t>Suite for Band</t>
  </si>
  <si>
    <t>Holmquist, C.</t>
  </si>
  <si>
    <t>Gathering of the Ranks at Hebron</t>
  </si>
  <si>
    <t>On An American Spiritual</t>
  </si>
  <si>
    <t>Suite from The Planets</t>
  </si>
  <si>
    <t>GS</t>
  </si>
  <si>
    <t>Hosay, J.</t>
  </si>
  <si>
    <t>First Light on the Chesapeake</t>
  </si>
  <si>
    <t>Prelude and Primal Danse</t>
  </si>
  <si>
    <t>Secrets of McDougal's Cave</t>
  </si>
  <si>
    <t>Stone Creek Episode</t>
  </si>
  <si>
    <t>West Salem Winds</t>
  </si>
  <si>
    <t>Hull, G.</t>
  </si>
  <si>
    <t>Drunken Sailor, The</t>
  </si>
  <si>
    <t xml:space="preserve">Jager, R. </t>
  </si>
  <si>
    <t>Cliff Island Suite</t>
  </si>
  <si>
    <t>Jones, D.</t>
  </si>
  <si>
    <t>Interlochen Variations</t>
  </si>
  <si>
    <t>Jutras, A.</t>
  </si>
  <si>
    <t>Three Folk Miniatures</t>
  </si>
  <si>
    <t>Siekmann, F.</t>
  </si>
  <si>
    <t>Blue Ridge Rhapsody</t>
  </si>
  <si>
    <t>Kirck, G.</t>
  </si>
  <si>
    <t>Renaissance Triptych</t>
  </si>
  <si>
    <t>In the Forest of the King</t>
  </si>
  <si>
    <t>Overture On a Minstrel's Tune</t>
  </si>
  <si>
    <t>Lipton</t>
  </si>
  <si>
    <t>Bucimis</t>
  </si>
  <si>
    <t>Locklear, B.</t>
  </si>
  <si>
    <t>Chattahoochee</t>
  </si>
  <si>
    <t>AP</t>
  </si>
  <si>
    <t>Lotti, A.</t>
  </si>
  <si>
    <t>Azrael</t>
  </si>
  <si>
    <t>Madison</t>
  </si>
  <si>
    <t>Chasing the Storm</t>
  </si>
  <si>
    <t>Margolis</t>
  </si>
  <si>
    <t>McBeth, W.</t>
  </si>
  <si>
    <t>Canto</t>
  </si>
  <si>
    <t>Praises</t>
  </si>
  <si>
    <t>To the Unknowns</t>
  </si>
  <si>
    <t>Eagle Point Overture</t>
  </si>
  <si>
    <t>Fanfare and Fantasy</t>
  </si>
  <si>
    <t>Tientikos</t>
  </si>
  <si>
    <t>Mendelssohn, F.</t>
  </si>
  <si>
    <t>Elegy</t>
  </si>
  <si>
    <t>Meyer, R.</t>
  </si>
  <si>
    <t>Coronado</t>
  </si>
  <si>
    <t>Meyers, T.</t>
  </si>
  <si>
    <t>From an 18th Century Album</t>
  </si>
  <si>
    <t>Renaissance Dances</t>
  </si>
  <si>
    <t>Spirit of the Wind</t>
  </si>
  <si>
    <t xml:space="preserve">Nelhybel, V. </t>
  </si>
  <si>
    <t>Russian Chant and Dance</t>
  </si>
  <si>
    <t>Suite for Bohemia</t>
  </si>
  <si>
    <t>Nelson, R.</t>
  </si>
  <si>
    <t>Courtly Airs and Dances</t>
  </si>
  <si>
    <t>Cobb County Festival</t>
  </si>
  <si>
    <t>Fantasia on an Irish Hymn</t>
  </si>
  <si>
    <t>Hudson River Suite</t>
  </si>
  <si>
    <t>Northstar Overture</t>
  </si>
  <si>
    <t>Tokyo 2000</t>
  </si>
  <si>
    <t>Orff, C.</t>
  </si>
  <si>
    <t>Bodook, J.</t>
  </si>
  <si>
    <t>Carmina Burana</t>
  </si>
  <si>
    <t>Osmon, L.</t>
  </si>
  <si>
    <t>Hebrew Folk Song Suite</t>
  </si>
  <si>
    <t>Bandology</t>
  </si>
  <si>
    <t>Nordic Overture</t>
  </si>
  <si>
    <t xml:space="preserve">Osterling, E. </t>
  </si>
  <si>
    <t>Sunliner</t>
  </si>
  <si>
    <t>Oyance</t>
  </si>
  <si>
    <t>Piccini, N.</t>
  </si>
  <si>
    <t>Good Daughter Overture, The</t>
  </si>
  <si>
    <t>Castle, Loch and Heath</t>
  </si>
  <si>
    <t>Kingswood Overture</t>
  </si>
  <si>
    <t>Kinmont Overture</t>
  </si>
  <si>
    <t>Praetorius, M.</t>
  </si>
  <si>
    <t>Ross</t>
  </si>
  <si>
    <t>Terpsichiore Suite</t>
  </si>
  <si>
    <t>Raffy Rhoads, W.</t>
  </si>
  <si>
    <t>Greensleeves</t>
  </si>
  <si>
    <t>HH</t>
  </si>
  <si>
    <t>Rimsky-Korsakov, N.</t>
  </si>
  <si>
    <t>Bocook</t>
  </si>
  <si>
    <t>Procession of the Nobles</t>
  </si>
  <si>
    <t>Arlen</t>
  </si>
  <si>
    <t>Russian Easter Overture</t>
  </si>
  <si>
    <t>Romeyn, R.</t>
  </si>
  <si>
    <t xml:space="preserve">Across the Great Divide </t>
  </si>
  <si>
    <t>Root, T.</t>
  </si>
  <si>
    <t>Garlandstone: A Nautical Fantasy</t>
  </si>
  <si>
    <t>Brick Street Encounter</t>
  </si>
  <si>
    <t>Temecula Valley Fanfare</t>
  </si>
  <si>
    <t>Triumphant Fanfare</t>
  </si>
  <si>
    <t>With Each Sunset</t>
  </si>
  <si>
    <t>Shaffer, D,</t>
  </si>
  <si>
    <t>Almighty Fortress, An</t>
  </si>
  <si>
    <t>Arabesque</t>
  </si>
  <si>
    <t>Into the Light</t>
  </si>
  <si>
    <t>Danse Celestial</t>
  </si>
  <si>
    <t>Manatee Lyric Overture</t>
  </si>
  <si>
    <t>Pevensey Castle</t>
  </si>
  <si>
    <t>Three Miniatures for Winds and Percussion</t>
  </si>
  <si>
    <t>AL</t>
  </si>
  <si>
    <t>West Highland Sojourn</t>
  </si>
  <si>
    <t>Shelton, M.</t>
  </si>
  <si>
    <t>Air for Winds</t>
  </si>
  <si>
    <t>Shostakovich</t>
  </si>
  <si>
    <t>Festive Overture (excerpts)</t>
  </si>
  <si>
    <t>Slocum, E.</t>
  </si>
  <si>
    <t>Swedish Melody</t>
  </si>
  <si>
    <t>Bulgarian Folk Dance</t>
  </si>
  <si>
    <t xml:space="preserve">JE </t>
  </si>
  <si>
    <t>Invocation Ad Jubiloso</t>
  </si>
  <si>
    <t>Overture for a Festival</t>
  </si>
  <si>
    <t>Summer in Rio</t>
  </si>
  <si>
    <t>Variations on an English Folk Song</t>
  </si>
  <si>
    <t>Smith, C.T.</t>
  </si>
  <si>
    <t>Anthemas for Winds and Percussion</t>
  </si>
  <si>
    <t>By Loch and Mountain</t>
  </si>
  <si>
    <t>Encanto</t>
  </si>
  <si>
    <t>JEN/MW</t>
  </si>
  <si>
    <t xml:space="preserve">Smith, R. </t>
  </si>
  <si>
    <t>Great Locomotive Chase, The</t>
  </si>
  <si>
    <t>Into the Storm</t>
  </si>
  <si>
    <t>The Maekstrom</t>
  </si>
  <si>
    <t>Rites of Tamburo</t>
  </si>
  <si>
    <t>Symphonic Festival</t>
  </si>
  <si>
    <t>Fire Dancer</t>
  </si>
  <si>
    <t>Meditation and Festiva</t>
  </si>
  <si>
    <t>Scenario</t>
  </si>
  <si>
    <t>Spiritual</t>
  </si>
  <si>
    <t>Wind River Portrait</t>
  </si>
  <si>
    <t>Spinney, C.</t>
  </si>
  <si>
    <t>The Battle of Jericho</t>
  </si>
  <si>
    <t>Spittal, R.</t>
  </si>
  <si>
    <t>Pacem-A Hymn for Peace</t>
  </si>
  <si>
    <t>Stamp, J.</t>
  </si>
  <si>
    <t>As If Morning Might Arrive</t>
  </si>
  <si>
    <t>Ere the World Might Begin to Be…</t>
  </si>
  <si>
    <t>Starer, R.</t>
  </si>
  <si>
    <t>Fanfare, Pastorale and Serenade</t>
  </si>
  <si>
    <t>Royal Escapade</t>
  </si>
  <si>
    <t>Strommen</t>
  </si>
  <si>
    <t>Cumberland Cross</t>
  </si>
  <si>
    <t>Stuart, H.</t>
  </si>
  <si>
    <t>Three Ayres from Gloucester</t>
  </si>
  <si>
    <t>Three on the Isle</t>
  </si>
  <si>
    <t>Three Songs from Sussex</t>
  </si>
  <si>
    <t>Susato, T.</t>
  </si>
  <si>
    <t>Renaissance Suite</t>
  </si>
  <si>
    <t>The Battle Pavane</t>
  </si>
  <si>
    <t>Covington Square</t>
  </si>
  <si>
    <t>Denbridge Way</t>
  </si>
  <si>
    <t>Flight of Valor</t>
  </si>
  <si>
    <t>Invicta</t>
  </si>
  <si>
    <t>Light Eternal, The</t>
  </si>
  <si>
    <t>Majesta</t>
  </si>
  <si>
    <t>Earthdance</t>
  </si>
  <si>
    <t>Kinesis</t>
  </si>
  <si>
    <t>Tatgenhorst, J.</t>
  </si>
  <si>
    <t>Canterbury Suite</t>
  </si>
  <si>
    <t>Pyramids, The</t>
  </si>
  <si>
    <t>Cacavas</t>
  </si>
  <si>
    <t>Portrait for Band</t>
  </si>
  <si>
    <t>PRESSER</t>
  </si>
  <si>
    <t>Petersen</t>
  </si>
  <si>
    <t>Waltz from Sleeping Beauty</t>
  </si>
  <si>
    <t>Abracadabra</t>
  </si>
  <si>
    <t>Joy!</t>
  </si>
  <si>
    <t>Sun Dance</t>
  </si>
  <si>
    <t>Tyra, T.</t>
  </si>
  <si>
    <t>Two Gaelic Folk Songs</t>
  </si>
  <si>
    <t>Van Beringen</t>
  </si>
  <si>
    <t>Melodia D'Amore</t>
  </si>
  <si>
    <t xml:space="preserve">Van der Roost, J. </t>
  </si>
  <si>
    <t>Puszta</t>
  </si>
  <si>
    <t>DEH</t>
  </si>
  <si>
    <t>Rikudim</t>
  </si>
  <si>
    <t>Vaughan-Williams, R.</t>
  </si>
  <si>
    <t>Verdi, G.</t>
  </si>
  <si>
    <t>Triumphal March from Aida</t>
  </si>
  <si>
    <t>Eymann, D.W.</t>
  </si>
  <si>
    <t>Grand March</t>
  </si>
  <si>
    <t>Wagner, R.</t>
  </si>
  <si>
    <t>Album Leaf</t>
  </si>
  <si>
    <t>Wallace, T.</t>
  </si>
  <si>
    <t>Jesus, Jesus Rest Your Head</t>
  </si>
  <si>
    <t>ARR</t>
  </si>
  <si>
    <t>Walters, H.</t>
  </si>
  <si>
    <t>American Folk Suite</t>
  </si>
  <si>
    <t>Civil War Suite</t>
  </si>
  <si>
    <t>Walton, W.</t>
  </si>
  <si>
    <t>Miniatures for Wind Band (Nos. 1,2,3,4,5,6,10)</t>
  </si>
  <si>
    <t>OX</t>
  </si>
  <si>
    <t>Longfield, R.</t>
  </si>
  <si>
    <t>Warlock, P.</t>
  </si>
  <si>
    <t>Capriol Suite</t>
  </si>
  <si>
    <t>Beeler, W.</t>
  </si>
  <si>
    <t>Whear, P.</t>
  </si>
  <si>
    <t>Kensington</t>
  </si>
  <si>
    <t>Whitacre, E.</t>
  </si>
  <si>
    <t>Sleep</t>
  </si>
  <si>
    <t>Whitney, M.</t>
  </si>
  <si>
    <t>Prelude on "Greensleeves"</t>
  </si>
  <si>
    <t>Williams, C.</t>
  </si>
  <si>
    <t>Arioso</t>
  </si>
  <si>
    <t>KAL</t>
  </si>
  <si>
    <t>Greenwillow Portrait</t>
  </si>
  <si>
    <t>Variation Overture</t>
  </si>
  <si>
    <t>Beyond the Wind</t>
  </si>
  <si>
    <t>Fantasy of Yankee Doodle</t>
  </si>
  <si>
    <t>Panorama Festival Overture</t>
  </si>
  <si>
    <t>Yuko, B.</t>
  </si>
  <si>
    <t>Night Dances for Wind Ensemble</t>
  </si>
  <si>
    <t>Zdechlik, J.</t>
  </si>
  <si>
    <t>Chorale and Shaker Dance II</t>
  </si>
  <si>
    <t>Mother McRee</t>
  </si>
  <si>
    <t>Aitken, H.</t>
  </si>
  <si>
    <t>Four Quiet Pieces</t>
  </si>
  <si>
    <t>EV</t>
  </si>
  <si>
    <t>Variations on an American Folk Tune</t>
  </si>
  <si>
    <t>Forget Me Not, O Dearest Lord</t>
  </si>
  <si>
    <t>If Thou Be Near</t>
  </si>
  <si>
    <t>Leidzen, E.</t>
  </si>
  <si>
    <t>Moehlmann, R.</t>
  </si>
  <si>
    <t>Prelude and Fugue in D Minor</t>
  </si>
  <si>
    <t>Prelude and Fugue in F Minor</t>
  </si>
  <si>
    <t>Prelude and Fugue im G Minor</t>
  </si>
  <si>
    <t>When We Are in Deepest Need (Chorale-Prelude)</t>
  </si>
  <si>
    <t>Not Afraid to Dream</t>
  </si>
  <si>
    <t>Juxtaposition</t>
  </si>
  <si>
    <t>Heatherwood Portrait</t>
  </si>
  <si>
    <t>Bartok, B.</t>
  </si>
  <si>
    <t>Schaefer, W.A.</t>
  </si>
  <si>
    <t>Four Sketches (from Pieces for Children)</t>
  </si>
  <si>
    <t>Basler, P.</t>
  </si>
  <si>
    <t>Mangulina</t>
  </si>
  <si>
    <t>Beethoven, L.</t>
  </si>
  <si>
    <t>Reynolds, H.</t>
  </si>
  <si>
    <t>Five Short Pieces for Wind Ensemble (Any Three)</t>
  </si>
  <si>
    <t>Beghon</t>
  </si>
  <si>
    <t>Prelude</t>
  </si>
  <si>
    <t>Benson, W.</t>
  </si>
  <si>
    <t>Ginger Marmalade</t>
  </si>
  <si>
    <t>Berlioz, H.</t>
  </si>
  <si>
    <t>Trojan March</t>
  </si>
  <si>
    <t>BMC</t>
  </si>
  <si>
    <t>Bernstein, L.</t>
  </si>
  <si>
    <t>Krance, J.</t>
  </si>
  <si>
    <t>Danzon</t>
  </si>
  <si>
    <t>Berry, T.</t>
  </si>
  <si>
    <t>Bilik, J.</t>
  </si>
  <si>
    <t>American Civil War Fantasy</t>
  </si>
  <si>
    <t>SMP</t>
  </si>
  <si>
    <t>Land of the Czars, The</t>
  </si>
  <si>
    <t>Rhapsody on Russian Folks Songs</t>
  </si>
  <si>
    <t>Suite Italienne</t>
  </si>
  <si>
    <t>Fanfare and Hymn of Brotherhood</t>
  </si>
  <si>
    <t>Fanfare on a Theme by Sousa</t>
  </si>
  <si>
    <t>I Am</t>
  </si>
  <si>
    <t>Kirkpatrick Fanfare</t>
  </si>
  <si>
    <t>Song for Lindsay</t>
  </si>
  <si>
    <t>Brahms, J.</t>
  </si>
  <si>
    <t>Gardner, M.</t>
  </si>
  <si>
    <t>Academic Festival Overture</t>
  </si>
  <si>
    <t>STAF</t>
  </si>
  <si>
    <t>Blessed Are They</t>
  </si>
  <si>
    <t>Chidester, L.W.</t>
  </si>
  <si>
    <t>Variations on a Theme by Haydn</t>
  </si>
  <si>
    <t>Sinfonia IV</t>
  </si>
  <si>
    <t>Brown, R.</t>
  </si>
  <si>
    <t>Chinese Folk Rhapsody</t>
  </si>
  <si>
    <t>Three Pieces for American Band Set 2</t>
  </si>
  <si>
    <t>Bisham Grange</t>
  </si>
  <si>
    <t>Fanfare March and Celebration</t>
  </si>
  <si>
    <t>Camphouse, M.</t>
  </si>
  <si>
    <t>Symphonic Prelude (A Cemetery at Colleville Sur Mer)</t>
  </si>
  <si>
    <t>Carrol, F.</t>
  </si>
  <si>
    <t>Blackwater</t>
  </si>
  <si>
    <t>Overture in Classical Style</t>
  </si>
  <si>
    <t>Overture in Eb</t>
  </si>
  <si>
    <t>Chance, J.</t>
  </si>
  <si>
    <t>Chattaway,  J.</t>
  </si>
  <si>
    <t>Parade of the Tall Ships</t>
  </si>
  <si>
    <t>Prelude and Celebration</t>
  </si>
  <si>
    <t>Clarke, J.</t>
  </si>
  <si>
    <t>Jeremiah Clarke Suite (Rental Only)</t>
  </si>
  <si>
    <t xml:space="preserve">Coakley, D. </t>
  </si>
  <si>
    <t>Ritual Celebration</t>
  </si>
  <si>
    <t>Copland, A.</t>
  </si>
  <si>
    <t>Patterson</t>
  </si>
  <si>
    <t>Down a Country Lane</t>
  </si>
  <si>
    <t>Corelli, A.</t>
  </si>
  <si>
    <t>Siennicki, E.</t>
  </si>
  <si>
    <t>Baroque Dance Suite</t>
  </si>
  <si>
    <t xml:space="preserve">Schillio, E. </t>
  </si>
  <si>
    <t>La Folia (Variations)</t>
  </si>
  <si>
    <t>PRO</t>
  </si>
  <si>
    <t>American Triptych</t>
  </si>
  <si>
    <t>Appalachian Sketches</t>
  </si>
  <si>
    <t>SPR</t>
  </si>
  <si>
    <t>Black is the Color of My True Love's Hair</t>
  </si>
  <si>
    <t>Fox River Festival</t>
  </si>
  <si>
    <t>Hymn and Alleluia</t>
  </si>
  <si>
    <t>Seacliffe Overture</t>
  </si>
  <si>
    <t>Tates Creek Overture</t>
  </si>
  <si>
    <t>Where Never Lark or Eagle Flew</t>
  </si>
  <si>
    <t>Variations on Scarborough Fair</t>
  </si>
  <si>
    <t xml:space="preserve">Davis, A. </t>
  </si>
  <si>
    <t>Welsh Folk Suite</t>
  </si>
  <si>
    <t>Adagio for Winds</t>
  </si>
  <si>
    <t>Cantica Sacra</t>
  </si>
  <si>
    <t>Canto Di Sera</t>
  </si>
  <si>
    <t>Do Not Go Gentle Into That Good Night</t>
  </si>
  <si>
    <t>Dramatic Essay</t>
  </si>
  <si>
    <t>Pastorale and Contrapunctus</t>
  </si>
  <si>
    <t>Rhapsody for Band</t>
  </si>
  <si>
    <t>Tryptich</t>
  </si>
  <si>
    <t>Westminster Bridge</t>
  </si>
  <si>
    <t>Crystals</t>
  </si>
  <si>
    <t>Pilgrim's Progress</t>
  </si>
  <si>
    <t>Dvorak, A.</t>
  </si>
  <si>
    <t>Slovanic Dances #8 Opus 46, No, 8</t>
  </si>
  <si>
    <t>Rondo for Winds and Percussion</t>
  </si>
  <si>
    <t>Three Pieces for Winds</t>
  </si>
  <si>
    <t>Elgar, E.</t>
  </si>
  <si>
    <t>Sursum Corda</t>
  </si>
  <si>
    <t>Houseknecht, B.</t>
  </si>
  <si>
    <t>Deep River Suite</t>
  </si>
  <si>
    <t>Irish Folk Song Suite</t>
  </si>
  <si>
    <t>Mexican Folk Fantasy</t>
  </si>
  <si>
    <t>Overture Jubiloso</t>
  </si>
  <si>
    <t>Festive Winds</t>
  </si>
  <si>
    <t>Rhythm of the Winds</t>
  </si>
  <si>
    <t>Second Symphony-Intermezzo (2nd Movement)</t>
  </si>
  <si>
    <t xml:space="preserve">Fannin, J. </t>
  </si>
  <si>
    <t>Hexagon, The</t>
  </si>
  <si>
    <t>Legend of Bafe</t>
  </si>
  <si>
    <t>Farnon</t>
  </si>
  <si>
    <t>Rhapsody on a Minstrel Boy</t>
  </si>
  <si>
    <t>Faure, G.</t>
  </si>
  <si>
    <t>McGinty</t>
  </si>
  <si>
    <t>Pavane</t>
  </si>
  <si>
    <t>Friedman</t>
  </si>
  <si>
    <t>Pie Jesu</t>
  </si>
  <si>
    <t>Fletcher, P.</t>
  </si>
  <si>
    <t>Karrick, B.</t>
  </si>
  <si>
    <t>Vanity Fair</t>
  </si>
  <si>
    <t>Follas, R.</t>
  </si>
  <si>
    <t>Breakstone</t>
  </si>
  <si>
    <t>Spectrum Music</t>
  </si>
  <si>
    <t>Compendium</t>
  </si>
  <si>
    <t>Empiria</t>
  </si>
  <si>
    <t>Symphonic Allegory</t>
  </si>
  <si>
    <t>Frescobaldi, G.</t>
  </si>
  <si>
    <t>Anzalone, V.</t>
  </si>
  <si>
    <t>Canzona in Quarti Toni</t>
  </si>
  <si>
    <t>Brunelli, L.</t>
  </si>
  <si>
    <t>Preludium and Fugue</t>
  </si>
  <si>
    <t>(CHAP)HL</t>
  </si>
  <si>
    <t>Gabrieli, G.</t>
  </si>
  <si>
    <t>Canzona No. 1</t>
  </si>
  <si>
    <t xml:space="preserve">Schaefer, W. </t>
  </si>
  <si>
    <t>Sonata Pian'e Forte</t>
  </si>
  <si>
    <t>Gates, G.</t>
  </si>
  <si>
    <t>Two Russian Songs</t>
  </si>
  <si>
    <t>Gervaise, C.</t>
  </si>
  <si>
    <t>Royal Coronation Dances</t>
  </si>
  <si>
    <t>Giannini, V.</t>
  </si>
  <si>
    <t>Fantasia for Band</t>
  </si>
  <si>
    <t>FCC</t>
  </si>
  <si>
    <t>Gillis, D.</t>
  </si>
  <si>
    <t>Pleasant Years, The</t>
  </si>
  <si>
    <t>IP</t>
  </si>
  <si>
    <t>Bainum, C.</t>
  </si>
  <si>
    <t>Spiritual from Symphony 5</t>
  </si>
  <si>
    <t>Giovannini, C.</t>
  </si>
  <si>
    <t>Robinson</t>
  </si>
  <si>
    <t>Chorale and Capriccio</t>
  </si>
  <si>
    <t>SF</t>
  </si>
  <si>
    <t>Robinson, W.</t>
  </si>
  <si>
    <t>Overture in Bb</t>
  </si>
  <si>
    <t>Symphony in One Movement</t>
  </si>
  <si>
    <t>DORA</t>
  </si>
  <si>
    <t>Czech Masters Suite</t>
  </si>
  <si>
    <t>Venetian Masters Suite</t>
  </si>
  <si>
    <t>Gossec, F.</t>
  </si>
  <si>
    <t>Goldman, R.</t>
  </si>
  <si>
    <t>Military Symphony in F</t>
  </si>
  <si>
    <t>Townsend, D.</t>
  </si>
  <si>
    <t>Suite for Band (Omit Mvt. 2 or 4)</t>
  </si>
  <si>
    <t>Dancing in Air</t>
  </si>
  <si>
    <t>Goto, Y.</t>
  </si>
  <si>
    <t>C ALLAN</t>
  </si>
  <si>
    <t xml:space="preserve">Grainger, P. </t>
  </si>
  <si>
    <t>Australian Up-Country Tune</t>
  </si>
  <si>
    <t>Two Grainger Melodies</t>
  </si>
  <si>
    <t>Ye Banks and Braes O' Bonnie Doon</t>
  </si>
  <si>
    <t>American Folk Rhapsody No. 1</t>
  </si>
  <si>
    <t>American Folk Rhapsody No. 3</t>
  </si>
  <si>
    <t>Concorde</t>
  </si>
  <si>
    <t>English Suite</t>
  </si>
  <si>
    <t>Fantasy on American Sailings Songs</t>
  </si>
  <si>
    <t>Festive Piece</t>
  </si>
  <si>
    <t>Hebrides Suite</t>
  </si>
  <si>
    <t>Irish Rhapsody, An</t>
  </si>
  <si>
    <t>Music for Carnival</t>
  </si>
  <si>
    <t>Overture on a Short Theme</t>
  </si>
  <si>
    <t xml:space="preserve">Handel, G. </t>
  </si>
  <si>
    <t xml:space="preserve">Alshin, H. </t>
  </si>
  <si>
    <t>Concerto Grosso Opus 6, No. 3</t>
  </si>
  <si>
    <t>Rusch, H.</t>
  </si>
  <si>
    <t>Handel Suite</t>
  </si>
  <si>
    <t>ETL</t>
  </si>
  <si>
    <t>Phillips, I.</t>
  </si>
  <si>
    <t>Passacaglia in G Minor</t>
  </si>
  <si>
    <t>Mairs</t>
  </si>
  <si>
    <t>Hanson, H.</t>
  </si>
  <si>
    <t>Variations on An Ancient Hymn</t>
  </si>
  <si>
    <t>Hartley</t>
  </si>
  <si>
    <t>Prologue and March for Band from "Ballet Music"</t>
  </si>
  <si>
    <t>Haydn, Etc.</t>
  </si>
  <si>
    <t>German Masters Suite</t>
  </si>
  <si>
    <t>Hazo, S.</t>
  </si>
  <si>
    <t>Olympiada</t>
  </si>
  <si>
    <t>Solas Ane</t>
  </si>
  <si>
    <t>Hermann, R.</t>
  </si>
  <si>
    <t>Ceremonial Overture</t>
  </si>
  <si>
    <t>Ballet for Young Americans</t>
  </si>
  <si>
    <t>Fete</t>
  </si>
  <si>
    <t>Kiddie Ballet</t>
  </si>
  <si>
    <t xml:space="preserve">Holcombe, W.L. </t>
  </si>
  <si>
    <t>American Suite, The</t>
  </si>
  <si>
    <t>Holloman</t>
  </si>
  <si>
    <t>Three Children Hymns</t>
  </si>
  <si>
    <t>Holmes, P.</t>
  </si>
  <si>
    <t>Havendance</t>
  </si>
  <si>
    <t>On a Hymnsong of Philip Bliss</t>
  </si>
  <si>
    <t xml:space="preserve">Holsinger, D. </t>
  </si>
  <si>
    <t>Prairie Dance</t>
  </si>
  <si>
    <t>Wright, D.</t>
  </si>
  <si>
    <t>Moorside Suite (Any 2 Mvts)</t>
  </si>
  <si>
    <t>Homes, W.</t>
  </si>
  <si>
    <t>Ulterior Overture</t>
  </si>
  <si>
    <t>Hudadoff</t>
  </si>
  <si>
    <t>Ballet and Galliard for Band</t>
  </si>
  <si>
    <t>Contrasts on a Theme by Corelli</t>
  </si>
  <si>
    <t>Variations</t>
  </si>
  <si>
    <t>Jacob, G.</t>
  </si>
  <si>
    <t>Prelude to Comedy</t>
  </si>
  <si>
    <t>Jadin, L.</t>
  </si>
  <si>
    <t>Symphony for Band</t>
  </si>
  <si>
    <t>Japanese Prints</t>
  </si>
  <si>
    <t>Pastorale and Country Dance</t>
  </si>
  <si>
    <t>Jewell. F.</t>
  </si>
  <si>
    <t>Screamer, The</t>
  </si>
  <si>
    <t>Bayou Breakdown</t>
  </si>
  <si>
    <t xml:space="preserve">Kistler, C. </t>
  </si>
  <si>
    <t>Barr, R.</t>
  </si>
  <si>
    <t>Prelude to Act III of Kunihild</t>
  </si>
  <si>
    <t>Knox, T.</t>
  </si>
  <si>
    <t>American Pageant</t>
  </si>
  <si>
    <t>Prospect</t>
  </si>
  <si>
    <t>Latham, W.</t>
  </si>
  <si>
    <t>Court Festival</t>
  </si>
  <si>
    <t>SUBI</t>
  </si>
  <si>
    <t>Leckrone, M.</t>
  </si>
  <si>
    <t>Expositions</t>
  </si>
  <si>
    <t>Debonnaire</t>
  </si>
  <si>
    <t>CC</t>
  </si>
  <si>
    <t>First Swedish Rhapsody</t>
  </si>
  <si>
    <t>Madden, E.</t>
  </si>
  <si>
    <t>Colonial Rhapsody, A</t>
  </si>
  <si>
    <t>Maillart, L.A.</t>
  </si>
  <si>
    <t>Barnes, C.</t>
  </si>
  <si>
    <t>Vragoons of Villars, The</t>
  </si>
  <si>
    <t>Mailman, M.</t>
  </si>
  <si>
    <t>Night Vigil</t>
  </si>
  <si>
    <t>Renaissance Fair, The</t>
  </si>
  <si>
    <t>McBeth, F.</t>
  </si>
  <si>
    <t>Estampie</t>
  </si>
  <si>
    <t>Second Suite for Band</t>
  </si>
  <si>
    <t>Battaglia</t>
  </si>
  <si>
    <t>Passacaglia for Band</t>
  </si>
  <si>
    <t>McKay</t>
  </si>
  <si>
    <t>Menotti, G.C.</t>
  </si>
  <si>
    <t>Erickson, G.</t>
  </si>
  <si>
    <t>Introduction, March and Shepherds Dance</t>
  </si>
  <si>
    <t>Introduction and Fantasia</t>
  </si>
  <si>
    <t>Lewisburg</t>
  </si>
  <si>
    <t>March for a Pageant</t>
  </si>
  <si>
    <t>Starlight Overture</t>
  </si>
  <si>
    <t>Moore, D.</t>
  </si>
  <si>
    <t>Skyscapes</t>
  </si>
  <si>
    <t>Morrissey, J.</t>
  </si>
  <si>
    <t>Medieval Fresco</t>
  </si>
  <si>
    <t>Music for a Ceremony</t>
  </si>
  <si>
    <t>Moussorgsky, M.</t>
  </si>
  <si>
    <t>Love Scene from "Boris Goudonov"</t>
  </si>
  <si>
    <t>Gardner</t>
  </si>
  <si>
    <t>Night on Bald Mountain</t>
  </si>
  <si>
    <t>Night on Bald Mountain, A</t>
  </si>
  <si>
    <t xml:space="preserve">Mozart, W. </t>
  </si>
  <si>
    <t>Little Dance Suite</t>
  </si>
  <si>
    <t>Titus Overture</t>
  </si>
  <si>
    <t>Viennese Sonatina (Andantino and Allegro)</t>
  </si>
  <si>
    <t>Mueller, F.</t>
  </si>
  <si>
    <t>Dramatic Overture</t>
  </si>
  <si>
    <t>Prine, J.</t>
  </si>
  <si>
    <t>Modest Pictures at an Exhibition</t>
  </si>
  <si>
    <t>FMC</t>
  </si>
  <si>
    <t>Festivo</t>
  </si>
  <si>
    <t>Courtly Airs and Dances (any)</t>
  </si>
  <si>
    <t>Nixon, R.</t>
  </si>
  <si>
    <t>Centennial Fanfare</t>
  </si>
  <si>
    <t>Nocturne</t>
  </si>
  <si>
    <t>GMC</t>
  </si>
  <si>
    <t>Hebrew Folksong Suite No. 2</t>
  </si>
  <si>
    <t>Persichetti, V.</t>
  </si>
  <si>
    <t>Chorale Prelude So Pure the Star</t>
  </si>
  <si>
    <t>Overture on a Norse Theme</t>
  </si>
  <si>
    <t>Presser, W.</t>
  </si>
  <si>
    <t>Fantasy On An American Hymn</t>
  </si>
  <si>
    <t xml:space="preserve">Purcell, H. </t>
  </si>
  <si>
    <t>Calliet, L.</t>
  </si>
  <si>
    <t>Prelude and Passacaglia</t>
  </si>
  <si>
    <t>Rondo from Abdelazer</t>
  </si>
  <si>
    <t>In Dulci Jubilo</t>
  </si>
  <si>
    <t>Slavonic Folk Suite</t>
  </si>
  <si>
    <t>Symphonic Prelude, A</t>
  </si>
  <si>
    <t>Tarantella</t>
  </si>
  <si>
    <t>Rhoads, W.E.</t>
  </si>
  <si>
    <t>Scottish Rhapsody</t>
  </si>
  <si>
    <t>Rhodes, P.</t>
  </si>
  <si>
    <t>Three Russian Cameos</t>
  </si>
  <si>
    <t>Rodgers, R.</t>
  </si>
  <si>
    <t>Symphonic Portrait for Concert Band, A</t>
  </si>
  <si>
    <t>WMI</t>
  </si>
  <si>
    <t>Cameo Suite</t>
  </si>
  <si>
    <t>Polly Oliver</t>
  </si>
  <si>
    <t>Safranek, V.F.</t>
  </si>
  <si>
    <t>Atlantis</t>
  </si>
  <si>
    <t>Confluence</t>
  </si>
  <si>
    <t>Rendezvous to the Other Side</t>
  </si>
  <si>
    <t>Rhythm Danse</t>
  </si>
  <si>
    <t>Sky Dance</t>
  </si>
  <si>
    <t>Scarmolin</t>
  </si>
  <si>
    <t>Marco Polo</t>
  </si>
  <si>
    <t>Scriabin, A.</t>
  </si>
  <si>
    <t>Davis</t>
  </si>
  <si>
    <t>Two Scriabin Etudes (Play Both)</t>
  </si>
  <si>
    <t>Whitewater Festival</t>
  </si>
  <si>
    <t>Bayside Festival, A</t>
  </si>
  <si>
    <t>Fall River Overture</t>
  </si>
  <si>
    <t>Iberian Escapades</t>
  </si>
  <si>
    <t>Intrade for Winds</t>
  </si>
  <si>
    <t>Southwest Saga</t>
  </si>
  <si>
    <t>Visions of Flicht</t>
  </si>
  <si>
    <t>Skornicke</t>
  </si>
  <si>
    <t>Overture Militaire</t>
  </si>
  <si>
    <t>Smith C.T.</t>
  </si>
  <si>
    <t>Concert Variations</t>
  </si>
  <si>
    <t>Danza Sonora</t>
  </si>
  <si>
    <t>Inscriptions for Band</t>
  </si>
  <si>
    <t>Introduction and Fugato</t>
  </si>
  <si>
    <t>Jubilant Prelude</t>
  </si>
  <si>
    <t>Prelude for Band</t>
  </si>
  <si>
    <t>Thousand Hills Overture, A</t>
  </si>
  <si>
    <t>Songs of Earth, Water, Fire</t>
  </si>
  <si>
    <t>Soler, A.</t>
  </si>
  <si>
    <t>Concerto for Band</t>
  </si>
  <si>
    <t>Alleluias</t>
  </si>
  <si>
    <t>Fallen, Fallen is Babylon</t>
  </si>
  <si>
    <t>New River Suite</t>
  </si>
  <si>
    <t>Three Cameos</t>
  </si>
  <si>
    <t>Wabash County Saga</t>
  </si>
  <si>
    <t>Antithigram</t>
  </si>
  <si>
    <t>Beltway Jam</t>
  </si>
  <si>
    <t>Past the Equinox</t>
  </si>
  <si>
    <t>Lyric Music</t>
  </si>
  <si>
    <t>Stone</t>
  </si>
  <si>
    <t>Three English Dances</t>
  </si>
  <si>
    <t>Strauss, J.</t>
  </si>
  <si>
    <t>O'Brien, R.</t>
  </si>
  <si>
    <t>Polka Francaise from "Die Fledermaus"</t>
  </si>
  <si>
    <t>Three American Dances</t>
  </si>
  <si>
    <t>SB</t>
  </si>
  <si>
    <t>Suddeth, J.</t>
  </si>
  <si>
    <t>Blanco Canyon Sketches</t>
  </si>
  <si>
    <t>Serenade and Dances</t>
  </si>
  <si>
    <t>RBC</t>
  </si>
  <si>
    <t>Dunnigan, P.</t>
  </si>
  <si>
    <t>American Elegy, An</t>
  </si>
  <si>
    <t>Cajun Folk Songs</t>
  </si>
  <si>
    <t>Fortress</t>
  </si>
  <si>
    <t>Joy Revisited</t>
  </si>
  <si>
    <t>Tschesnokoff</t>
  </si>
  <si>
    <t>Salvation is Created</t>
  </si>
  <si>
    <t>Tull, F.</t>
  </si>
  <si>
    <t>Antiphon</t>
  </si>
  <si>
    <t>Credo</t>
  </si>
  <si>
    <t>Introit</t>
  </si>
  <si>
    <t>Van Der Roost, J.</t>
  </si>
  <si>
    <t>Signature</t>
  </si>
  <si>
    <t>Flourish for Wind Band</t>
  </si>
  <si>
    <t>Sea Songs</t>
  </si>
  <si>
    <t>Velke, F.</t>
  </si>
  <si>
    <t>Caprice and Prelude</t>
  </si>
  <si>
    <t>VEL</t>
  </si>
  <si>
    <t>Falcone, L.</t>
  </si>
  <si>
    <t>Prelude to Act One "La Traviata"</t>
  </si>
  <si>
    <t>Villa Lobos, H.</t>
  </si>
  <si>
    <t>Suite</t>
  </si>
  <si>
    <t>Vivaldi, A</t>
  </si>
  <si>
    <t>Autumn from "Four Seasons"</t>
  </si>
  <si>
    <t>Elsa's Procession to the Cathedral</t>
  </si>
  <si>
    <t>Procession of the Knights of the Holy Grail</t>
  </si>
  <si>
    <t>Rienzi (Opera Excerpts)</t>
  </si>
  <si>
    <t>Ward, R.</t>
  </si>
  <si>
    <t>Night Fantasy</t>
  </si>
  <si>
    <t>Washburn, R.</t>
  </si>
  <si>
    <t>Burlesk for Band</t>
  </si>
  <si>
    <t>Chorale for Band</t>
  </si>
  <si>
    <t>Ode for Band</t>
  </si>
  <si>
    <t>American Fanfare</t>
  </si>
  <si>
    <t>Wasson, J.</t>
  </si>
  <si>
    <t>Canada</t>
  </si>
  <si>
    <t>Jederman Overture</t>
  </si>
  <si>
    <t>White, D.</t>
  </si>
  <si>
    <t>Ambrosian Hymn Variants</t>
  </si>
  <si>
    <t>October</t>
  </si>
  <si>
    <t>WHIT</t>
  </si>
  <si>
    <t>Wiley, C.</t>
  </si>
  <si>
    <t>Old Scottish Melody</t>
  </si>
  <si>
    <t xml:space="preserve">Williams, C. </t>
  </si>
  <si>
    <t>Symphonic Dance No. 2 "The Maskers"</t>
  </si>
  <si>
    <t>SE</t>
  </si>
  <si>
    <t>Dedicatory Overture</t>
  </si>
  <si>
    <t>Songs of Heritage</t>
  </si>
  <si>
    <t>Wilson, D.</t>
  </si>
  <si>
    <t>Sang!</t>
  </si>
  <si>
    <t>Romance for Band</t>
  </si>
  <si>
    <t>Force of Credulity, The-For Wind Ensemble (Play 1st, 3rd and 5th Mvts.)</t>
  </si>
  <si>
    <t>Arnold, M.</t>
  </si>
  <si>
    <t>Paynter, J.</t>
  </si>
  <si>
    <t>Prelude, Siciliano and Rondo</t>
  </si>
  <si>
    <t>Sarabande and Polka</t>
  </si>
  <si>
    <t>Traveleyan Suite (for 11 instruments: 3fl., 2Bb Cl., 2Bssn., 2 Horns (rental only)</t>
  </si>
  <si>
    <t>Auber, D.F.E.</t>
  </si>
  <si>
    <t>Thiessen, E.</t>
  </si>
  <si>
    <t>Overture to Masaniello</t>
  </si>
  <si>
    <t>Caillet, L.</t>
  </si>
  <si>
    <t>Fervent Is My Longing and Fugue in G Minor (Play both)</t>
  </si>
  <si>
    <t>Stauffer, D.W.</t>
  </si>
  <si>
    <t>Little Prelude and Fugue</t>
  </si>
  <si>
    <t>My Heart Is Filled With Longing</t>
  </si>
  <si>
    <t>My Jesus! Oh, What Anguish</t>
  </si>
  <si>
    <t>Grainger, P.</t>
  </si>
  <si>
    <t>O Mensch Bewein Dein Sunde Grosse</t>
  </si>
  <si>
    <t>Volz &amp; Sladek</t>
  </si>
  <si>
    <t>Prelude and Fugue in C Minor</t>
  </si>
  <si>
    <t>VOLK</t>
  </si>
  <si>
    <t>Prelude, Chorale and Fugue</t>
  </si>
  <si>
    <t>Sheep May Safely Graze</t>
  </si>
  <si>
    <t>Barber, S.</t>
  </si>
  <si>
    <t>Commando March</t>
  </si>
  <si>
    <t>Roberts</t>
  </si>
  <si>
    <t>Coriolan Overture</t>
  </si>
  <si>
    <t>Winterbottom</t>
  </si>
  <si>
    <t>Egmont</t>
  </si>
  <si>
    <t>Egmont Overture</t>
  </si>
  <si>
    <t>Bellini, V.</t>
  </si>
  <si>
    <t>Norma</t>
  </si>
  <si>
    <t>Bennett, R.R.</t>
  </si>
  <si>
    <t>Bragg, G.</t>
  </si>
  <si>
    <t>Farnham Festival Overture</t>
  </si>
  <si>
    <t>Mask of the Night, The</t>
  </si>
  <si>
    <t>Solitary Dancer, The (Wind Ensemble Instr.)</t>
  </si>
  <si>
    <t>MCA</t>
  </si>
  <si>
    <t>Bergsma, W.</t>
  </si>
  <si>
    <t>March With Trumpets</t>
  </si>
  <si>
    <t>Hunsberger, D.</t>
  </si>
  <si>
    <t>Meditation No. 2 (On a Sequence by Beethoven)</t>
  </si>
  <si>
    <t>Duthoit</t>
  </si>
  <si>
    <t>West Side Story, Selection</t>
  </si>
  <si>
    <t>PEER</t>
  </si>
  <si>
    <t>American Variations</t>
  </si>
  <si>
    <t>CL</t>
  </si>
  <si>
    <t>Bizet, G.</t>
  </si>
  <si>
    <t>L'Arlesienne Suite No. 2 (Any Two Mvts.)</t>
  </si>
  <si>
    <t>Lake, M.</t>
  </si>
  <si>
    <t>Pearl Fishers, The</t>
  </si>
  <si>
    <t>Boy's Dream, A</t>
  </si>
  <si>
    <t>Bright</t>
  </si>
  <si>
    <t>Buckvich, D.</t>
  </si>
  <si>
    <t>Symphony No. 1</t>
  </si>
  <si>
    <t>Movement for Rosa, A</t>
  </si>
  <si>
    <t>Variations on a Korean Folk Song</t>
  </si>
  <si>
    <t>Chavez</t>
  </si>
  <si>
    <t>Chapultapec (Play All Three Movements)</t>
  </si>
  <si>
    <t>Variations on a Shaker Melody</t>
  </si>
  <si>
    <t>Canticle of the Creatures</t>
  </si>
  <si>
    <t>Rejouissance</t>
  </si>
  <si>
    <t>Symphonic Triptych</t>
  </si>
  <si>
    <t>Variations in Memoriam</t>
  </si>
  <si>
    <t>Daniels, M.</t>
  </si>
  <si>
    <t>HET</t>
  </si>
  <si>
    <t>DeCabezon</t>
  </si>
  <si>
    <t>Prelude in Dorian Mode</t>
  </si>
  <si>
    <t>Banja Luka</t>
  </si>
  <si>
    <t>DeMeij, J.</t>
  </si>
  <si>
    <t>Lord of the Rings (Mvts. 1 and 2)</t>
  </si>
  <si>
    <t>Canzona</t>
  </si>
  <si>
    <t>Commemoration Overture</t>
  </si>
  <si>
    <t>Music for Winds and Percussion</t>
  </si>
  <si>
    <t>Statements</t>
  </si>
  <si>
    <t>Symphonic Essay</t>
  </si>
  <si>
    <t>Toccata a Dodici</t>
  </si>
  <si>
    <t>Dello Joio, N.</t>
  </si>
  <si>
    <t>Satiric Dances</t>
  </si>
  <si>
    <t>AMP</t>
  </si>
  <si>
    <t>Colonial Ballads</t>
  </si>
  <si>
    <t>Concertante</t>
  </si>
  <si>
    <t>Scenes from the Louvre</t>
  </si>
  <si>
    <t>Elgar, E</t>
  </si>
  <si>
    <t>Chanson de Matin</t>
  </si>
  <si>
    <t>MOL</t>
  </si>
  <si>
    <t>Erb, D.</t>
  </si>
  <si>
    <t>Stargazing (with piano and electric, tape)</t>
  </si>
  <si>
    <t>Chorale and Fugato</t>
  </si>
  <si>
    <t>Overture Capriccioso</t>
  </si>
  <si>
    <t>Second Symphony-Intrada (1st Mvt.)</t>
  </si>
  <si>
    <t>Toccata for a New Age</t>
  </si>
  <si>
    <t>Toccata for Band</t>
  </si>
  <si>
    <t>Grant Them Rest</t>
  </si>
  <si>
    <t>Flotow</t>
  </si>
  <si>
    <t>Tobani</t>
  </si>
  <si>
    <t>Stradella</t>
  </si>
  <si>
    <t>Foster, S.</t>
  </si>
  <si>
    <t>Tribute to Stephen Foster, A</t>
  </si>
  <si>
    <t>Toccata</t>
  </si>
  <si>
    <t>Fry, T.</t>
  </si>
  <si>
    <t>Triptych</t>
  </si>
  <si>
    <t>Gershwin, G.</t>
  </si>
  <si>
    <t>Bennett, R.</t>
  </si>
  <si>
    <t>Porgy and Bess Selection</t>
  </si>
  <si>
    <t>CHAP</t>
  </si>
  <si>
    <t>Dedication Overture</t>
  </si>
  <si>
    <t>Gillingham, D.</t>
  </si>
  <si>
    <t>Be Thou My Vision</t>
  </si>
  <si>
    <t>C Allan</t>
  </si>
  <si>
    <t>Ballet for Band</t>
  </si>
  <si>
    <t>Men of Music, The</t>
  </si>
  <si>
    <t>Symphony "X" (Big "D") (Any 2 Mvts.)</t>
  </si>
  <si>
    <t>Uncle Walt's Waltz</t>
  </si>
  <si>
    <t>JP</t>
  </si>
  <si>
    <t>American Scenario</t>
  </si>
  <si>
    <t>Gliere, R.</t>
  </si>
  <si>
    <t>Leidzen, W.F.</t>
  </si>
  <si>
    <t>Yoder, P.</t>
  </si>
  <si>
    <t>Ballad for Band</t>
  </si>
  <si>
    <t>Hymnal (on "We Shall Overcome")</t>
  </si>
  <si>
    <t>Erickson</t>
  </si>
  <si>
    <t>Children's March</t>
  </si>
  <si>
    <t>Colonial Song</t>
  </si>
  <si>
    <t>Handel in the Strand</t>
  </si>
  <si>
    <t>Irish Tune from County Derry, Shepherd's Hey</t>
  </si>
  <si>
    <t>Molly on the Shore</t>
  </si>
  <si>
    <t>Seventeen Come Sunday</t>
  </si>
  <si>
    <t>Walking Tune</t>
  </si>
  <si>
    <t>Shepherd's Hey</t>
  </si>
  <si>
    <t>Handel, G</t>
  </si>
  <si>
    <t>Schaeffer, W.</t>
  </si>
  <si>
    <t>The Royal Fireworks Music (Omit 3rd Mvt.)</t>
  </si>
  <si>
    <t>Chorale and Alleluia</t>
  </si>
  <si>
    <t>Die Natalis</t>
  </si>
  <si>
    <t>Fanfare Prelude: O, How Shall I Receive Thee</t>
  </si>
  <si>
    <t>Goldberg</t>
  </si>
  <si>
    <t>Symphony No. 2 (Romantic)(2nd Mct.)</t>
  </si>
  <si>
    <t>McBeth, W.F.</t>
  </si>
  <si>
    <t>Third Movement from Symphony No. 2 (Romantic)</t>
  </si>
  <si>
    <t>Exultate</t>
  </si>
  <si>
    <t>Herold, J.</t>
  </si>
  <si>
    <t>Zampa Overture</t>
  </si>
  <si>
    <t>Pueblo</t>
  </si>
  <si>
    <t>Hindemith, P.</t>
  </si>
  <si>
    <t>Geschwindmarch by Beethoven (Paraphrase) Symphonia Serena (Wind Ens.)</t>
  </si>
  <si>
    <t>SCH</t>
  </si>
  <si>
    <t>Wilson, K.</t>
  </si>
  <si>
    <t>March from Symphonic Metamorphosis</t>
  </si>
  <si>
    <t>Nilesdance</t>
  </si>
  <si>
    <t>Prelude and Rondo</t>
  </si>
  <si>
    <t>Three Tapestries</t>
  </si>
  <si>
    <t>Capriccio</t>
  </si>
  <si>
    <t>First Suite for Military Band in Eb Major</t>
  </si>
  <si>
    <t>Jupiter</t>
  </si>
  <si>
    <t>Mars from "The Planets"</t>
  </si>
  <si>
    <t>Second Suite in F (Any 2 Mvts.)</t>
  </si>
  <si>
    <t>Somerset Rhapsody, A Op. 21</t>
  </si>
  <si>
    <t>Hovhaness, A.</t>
  </si>
  <si>
    <t>Mysterious Mountain from Symphony No. 2</t>
  </si>
  <si>
    <t>CFP</t>
  </si>
  <si>
    <t>Ives, C.</t>
  </si>
  <si>
    <t>Thurston</t>
  </si>
  <si>
    <t>Alcotts, The</t>
  </si>
  <si>
    <t>Elkus, J.</t>
  </si>
  <si>
    <t>Old Home Days</t>
  </si>
  <si>
    <t>Sinclair, J. B.</t>
  </si>
  <si>
    <t>Overture and March "1776"</t>
  </si>
  <si>
    <t>Ito, Y.</t>
  </si>
  <si>
    <t>Festal Scenes</t>
  </si>
  <si>
    <t>Fantasia On an English Folk Song</t>
  </si>
  <si>
    <t>Giles Farnaby Suite (3 Fast, 3 Slow)</t>
  </si>
  <si>
    <t>Original Suite, An</t>
  </si>
  <si>
    <t>Tribute to Canterbury</t>
  </si>
  <si>
    <t>The Alamo</t>
  </si>
  <si>
    <t>Apocalypse</t>
  </si>
  <si>
    <t>Chorale and Toccata</t>
  </si>
  <si>
    <t>Colonial Airs and Dances</t>
  </si>
  <si>
    <t>Heroic Saga</t>
  </si>
  <si>
    <t>Preamble</t>
  </si>
  <si>
    <t>Symphony for Band (First Mvt.)</t>
  </si>
  <si>
    <t>Jenkins, J.</t>
  </si>
  <si>
    <t>Symphonic Jubilee</t>
  </si>
  <si>
    <t>Toccata for Winds</t>
  </si>
  <si>
    <t xml:space="preserve">Kabalevsky, D. </t>
  </si>
  <si>
    <t>Overture to Colas Brelignon</t>
  </si>
  <si>
    <t>Kaneda, B</t>
  </si>
  <si>
    <t>Japanese Folk Song Suite Warabe-Uta</t>
  </si>
  <si>
    <t>Kechley</t>
  </si>
  <si>
    <t>Antiphony for Winds</t>
  </si>
  <si>
    <t xml:space="preserve">Katchurian, A. </t>
  </si>
  <si>
    <t>Satz</t>
  </si>
  <si>
    <t>Armenian Dances</t>
  </si>
  <si>
    <t>Melita</t>
  </si>
  <si>
    <t>LaGassey, H.</t>
  </si>
  <si>
    <t>Sea Portrait</t>
  </si>
  <si>
    <t>Sequoia</t>
  </si>
  <si>
    <t>Lankester</t>
  </si>
  <si>
    <t>Les Papillons</t>
  </si>
  <si>
    <t>Dodecaphonic Set</t>
  </si>
  <si>
    <t>Passacaglia and Fugue</t>
  </si>
  <si>
    <t>Three Chorale Preludes</t>
  </si>
  <si>
    <t>Lecuona, E.</t>
  </si>
  <si>
    <t>Danza Lucumi from "Danzas Afro-Cubanas"</t>
  </si>
  <si>
    <t>LoPresti, R.</t>
  </si>
  <si>
    <t>Elegy for a Young American</t>
  </si>
  <si>
    <t>MacDowell, E.</t>
  </si>
  <si>
    <t>Davis &amp; Miller</t>
  </si>
  <si>
    <t>Sea Pieces</t>
  </si>
  <si>
    <t>Mackey, J.</t>
  </si>
  <si>
    <t xml:space="preserve">Kingfishers Catch Fire, Mvt. 2 </t>
  </si>
  <si>
    <t>OSTI</t>
  </si>
  <si>
    <t>Symphonic Variations on a Theme by Purcell</t>
  </si>
  <si>
    <t>Mahr, T.</t>
  </si>
  <si>
    <t>Argentum</t>
  </si>
  <si>
    <t>Fantasia in G</t>
  </si>
  <si>
    <t>Alarums</t>
  </si>
  <si>
    <t>Esaltations</t>
  </si>
  <si>
    <t>Geometrics No. 1 Op. 22</t>
  </si>
  <si>
    <t>Liturgical Music for Band (all)</t>
  </si>
  <si>
    <t>Color</t>
  </si>
  <si>
    <t>Massenet, J.</t>
  </si>
  <si>
    <t xml:space="preserve">Odom, L. </t>
  </si>
  <si>
    <t>Le Cid (Ballet Music)</t>
  </si>
  <si>
    <t>Grace Praeludium</t>
  </si>
  <si>
    <t>Of Sailors and Whales (Mvts. 1,2,3 &amp; 5)</t>
  </si>
  <si>
    <t>Caccia</t>
  </si>
  <si>
    <t>Chant and Jubilo</t>
  </si>
  <si>
    <t>Drammatico</t>
  </si>
  <si>
    <t>Kaddish</t>
  </si>
  <si>
    <t>Masque</t>
  </si>
  <si>
    <t>Mosaic</t>
  </si>
  <si>
    <t>Frances</t>
  </si>
  <si>
    <t xml:space="preserve">Of Sailors and Whales </t>
  </si>
  <si>
    <t>The Feast of Trumpets</t>
  </si>
  <si>
    <t>To Be Fed By Ravens</t>
  </si>
  <si>
    <t>Milburn, D.S.</t>
  </si>
  <si>
    <t>American Hymnsong Suite (Min of 3 mvts. Incl. mvt. 1)</t>
  </si>
  <si>
    <t>Festive Ode</t>
  </si>
  <si>
    <t>Panorama for Band</t>
  </si>
  <si>
    <t>Rhapsody for Winds and Percussion</t>
  </si>
  <si>
    <t>Viva Mexico! (Omit 3rd Mvt.)</t>
  </si>
  <si>
    <t>Snavely, J.</t>
  </si>
  <si>
    <t>Allegro Molto from Wind Serenade No. 10</t>
  </si>
  <si>
    <t>Idomeneo</t>
  </si>
  <si>
    <t>Nelhybel, V</t>
  </si>
  <si>
    <t>Adagio and Allegro</t>
  </si>
  <si>
    <t>Andante and Toccata</t>
  </si>
  <si>
    <t>Chorale</t>
  </si>
  <si>
    <t>Corsican Litany</t>
  </si>
  <si>
    <t>Suite Concertante</t>
  </si>
  <si>
    <t>Elegy and Fanfare-March</t>
  </si>
  <si>
    <t>Festival, Fanfare and March</t>
  </si>
  <si>
    <t>Psalm for Band</t>
  </si>
  <si>
    <t>Solemn Processional, A</t>
  </si>
  <si>
    <t>Offenbach, J.</t>
  </si>
  <si>
    <t>La Belle Helene Overture</t>
  </si>
  <si>
    <t>Osbourne, C.</t>
  </si>
  <si>
    <t>Silver Anchor, The</t>
  </si>
  <si>
    <t>Paulson, J.</t>
  </si>
  <si>
    <t>Epinicion</t>
  </si>
  <si>
    <t>Bagatelles for Band</t>
  </si>
  <si>
    <t>Chorale and Prelude: Turn Not Thy Face</t>
  </si>
  <si>
    <t>O Cool is the Valley</t>
  </si>
  <si>
    <t>Serenade for Band</t>
  </si>
  <si>
    <t>Canto and Camdombe</t>
  </si>
  <si>
    <t>Enchanted Island, The</t>
  </si>
  <si>
    <t>Festival Prelude, A</t>
  </si>
  <si>
    <t>Festival Overture, A</t>
  </si>
  <si>
    <t>Hounds of Spring</t>
  </si>
  <si>
    <t>Jubilant Overture, A</t>
  </si>
  <si>
    <t>Music-Makers, The</t>
  </si>
  <si>
    <t>Northern Legend, The</t>
  </si>
  <si>
    <t>Prelude and Capriccio</t>
  </si>
  <si>
    <t>Punchinello</t>
  </si>
  <si>
    <t>Russian Christmas Music</t>
  </si>
  <si>
    <t>Respighi, O.</t>
  </si>
  <si>
    <t>Hunting Tower</t>
  </si>
  <si>
    <t>(RIC)CS</t>
  </si>
  <si>
    <t xml:space="preserve">Rhoads, W. </t>
  </si>
  <si>
    <t>Tres Danzas de Mexico</t>
  </si>
  <si>
    <t>Procession of Nobles</t>
  </si>
  <si>
    <t>Kalandar Prince, The (Scheherazade)</t>
  </si>
  <si>
    <t>Young Prince and Princess, The (Scheherazade)</t>
  </si>
  <si>
    <t>Hanson</t>
  </si>
  <si>
    <t>Ballet Music from William Tell</t>
  </si>
  <si>
    <t>Il Signor Bruschino</t>
  </si>
  <si>
    <t>Nelson, R.E.</t>
  </si>
  <si>
    <t>Siege of Corinth, The</t>
  </si>
  <si>
    <t>CM</t>
  </si>
  <si>
    <t>Tancredi Overture</t>
  </si>
  <si>
    <t>Running, A.</t>
  </si>
  <si>
    <t>Rossini, G.</t>
  </si>
  <si>
    <t>Hindsley-Oyes</t>
  </si>
  <si>
    <t>Danse Macabre</t>
  </si>
  <si>
    <t>Occident and Orient</t>
  </si>
  <si>
    <t>WIND</t>
  </si>
  <si>
    <t>Scarlatti, D.</t>
  </si>
  <si>
    <t>Phillips, P.</t>
  </si>
  <si>
    <t>Sonata (piano required)</t>
  </si>
  <si>
    <t>Schubert, F.</t>
  </si>
  <si>
    <t>Overture in Italian Style</t>
  </si>
  <si>
    <t>Rosamunde Overture</t>
  </si>
  <si>
    <t>Unfinished Symphony (1st Mvt.)</t>
  </si>
  <si>
    <t>Schuman, W.</t>
  </si>
  <si>
    <t>Be Glad Then, America</t>
  </si>
  <si>
    <t>MM</t>
  </si>
  <si>
    <t>Nocturne, Op. 9. No. 1</t>
  </si>
  <si>
    <t>Nocturne, Op. 9. No. 2</t>
  </si>
  <si>
    <t>Basque Rhapsody</t>
  </si>
  <si>
    <t>Shostakovich, D.</t>
  </si>
  <si>
    <t>Folk Dances</t>
  </si>
  <si>
    <t>Galop</t>
  </si>
  <si>
    <t>Polka</t>
  </si>
  <si>
    <t>Prelude, Op. 34</t>
  </si>
  <si>
    <t>Finlandia</t>
  </si>
  <si>
    <t>Chorale and Allegro</t>
  </si>
  <si>
    <t>Concert Dance and Intermezzo</t>
  </si>
  <si>
    <t>Dance Prelude</t>
  </si>
  <si>
    <t>Declaration Overture</t>
  </si>
  <si>
    <t>Emperata Overture</t>
  </si>
  <si>
    <t>Eternal Father Strong to Save</t>
  </si>
  <si>
    <t>Fanfare, Ballade and Jubilee</t>
  </si>
  <si>
    <t>Morescai-A Symphonic Pantomime</t>
  </si>
  <si>
    <t>Sonus Ventorum</t>
  </si>
  <si>
    <t>Ascension, The</t>
  </si>
  <si>
    <t>Day of the Shofar</t>
  </si>
  <si>
    <t>Dramatic Episode</t>
  </si>
  <si>
    <t>Third Set for Band</t>
  </si>
  <si>
    <t>Gavorkna Fanfare</t>
  </si>
  <si>
    <t>Strauss, J</t>
  </si>
  <si>
    <t>Davis/Fennell</t>
  </si>
  <si>
    <t>Allerseelen</t>
  </si>
  <si>
    <t>Harding</t>
  </si>
  <si>
    <t>Death and Transfiguration</t>
  </si>
  <si>
    <t>Stravinsky, I.</t>
  </si>
  <si>
    <t>Marciniak, T.</t>
  </si>
  <si>
    <t>Scherzo a La Russe</t>
  </si>
  <si>
    <t>Suppe, F.</t>
  </si>
  <si>
    <t>Von Fillmore, H.</t>
  </si>
  <si>
    <t>Light Cavalry</t>
  </si>
  <si>
    <t>Morning Noon and Night in Vienna</t>
  </si>
  <si>
    <t>Von Tobani, T.M.</t>
  </si>
  <si>
    <t>Pique Dame</t>
  </si>
  <si>
    <t>Poet and Peasant Overture</t>
  </si>
  <si>
    <t>Sweelinck, J.</t>
  </si>
  <si>
    <t>Ricker, R,</t>
  </si>
  <si>
    <t>Variations on Mein Junges Leben Hat Ein End" (Requires alto flute, sop. Sax, Harp)</t>
  </si>
  <si>
    <t>Nierenberg, R.</t>
  </si>
  <si>
    <t>Coronation March</t>
  </si>
  <si>
    <t>Swan Lake Suite</t>
  </si>
  <si>
    <t>Symphony No. 2 Finale</t>
  </si>
  <si>
    <t>Vesuvius</t>
  </si>
  <si>
    <t>Tsuji</t>
  </si>
  <si>
    <t>Tubb, M.</t>
  </si>
  <si>
    <t>Intermezzo</t>
  </si>
  <si>
    <t>Final Covenant, The</t>
  </si>
  <si>
    <t>Jargon</t>
  </si>
  <si>
    <t>Sketches on a Tudor Psalm</t>
  </si>
  <si>
    <t>Turina, J.</t>
  </si>
  <si>
    <t>Five Miniatures</t>
  </si>
  <si>
    <t>Van Lijnschooten, H.</t>
  </si>
  <si>
    <t>Suite on Greek Love Songs</t>
  </si>
  <si>
    <t>Norfolk Rhapsody</t>
  </si>
  <si>
    <t>Two Verdi Preludes</t>
  </si>
  <si>
    <t>Good Friday Spell</t>
  </si>
  <si>
    <t>Schaefer, W.</t>
  </si>
  <si>
    <t>Huldigungs Marsch</t>
  </si>
  <si>
    <t>Siegfried's Funeral Music from Die Gotterdammerung</t>
  </si>
  <si>
    <t>Traversinfonie</t>
  </si>
  <si>
    <t>Jodelling Song (from Façade)</t>
  </si>
  <si>
    <t>Old Sir Faulk (from Façade)</t>
  </si>
  <si>
    <t>Polka (from Façade)</t>
  </si>
  <si>
    <t>Popular Song (from Façade)</t>
  </si>
  <si>
    <t>Prairie Overture</t>
  </si>
  <si>
    <t>Intrada for Band</t>
  </si>
  <si>
    <t>Summount, Overture</t>
  </si>
  <si>
    <t>Weiner, L.</t>
  </si>
  <si>
    <t>Daedalic Symphony</t>
  </si>
  <si>
    <t>Werle, F.</t>
  </si>
  <si>
    <t>American Holiday</t>
  </si>
  <si>
    <t>Antietam</t>
  </si>
  <si>
    <t>Celebration XXV</t>
  </si>
  <si>
    <t>Lexington Overture</t>
  </si>
  <si>
    <t>Sonata for Band</t>
  </si>
  <si>
    <t>Wycliffe Variations</t>
  </si>
  <si>
    <t>Ghost Train</t>
  </si>
  <si>
    <t>Miniature Set for Band</t>
  </si>
  <si>
    <t>Caccia and Chorale</t>
  </si>
  <si>
    <t>Festival</t>
  </si>
  <si>
    <t>Ramparts, The (Concert Overture)</t>
  </si>
  <si>
    <t>Trilogy for Band</t>
  </si>
  <si>
    <t>Chorale and Shaker Dance</t>
  </si>
  <si>
    <t>Psalm 46</t>
  </si>
  <si>
    <t>American Symphonette No. 2 (1st Mvt.)</t>
  </si>
  <si>
    <t>Copland Tribute, A</t>
  </si>
  <si>
    <t>Irish Suite for Band, An</t>
  </si>
  <si>
    <t>Brief Encounter, A</t>
  </si>
  <si>
    <t>Falcon's Flight, A</t>
  </si>
  <si>
    <t>Tallis Prelude, A</t>
  </si>
  <si>
    <t>Irish Interlude, An</t>
  </si>
  <si>
    <t>Irish Tribute, An</t>
  </si>
  <si>
    <t>French Canadian Suite, A</t>
  </si>
  <si>
    <t>Little French Suite, A</t>
  </si>
  <si>
    <t>Renaissance Faire, A</t>
  </si>
  <si>
    <t>Southwestern Sketches</t>
  </si>
  <si>
    <t>Marchiniak, T.</t>
  </si>
  <si>
    <t>Four Cornish Dances, Op. 91</t>
  </si>
  <si>
    <t>Johnstone, M.</t>
  </si>
  <si>
    <t>Four English Dances</t>
  </si>
  <si>
    <t>LENG</t>
  </si>
  <si>
    <t>Four Scottish Dances</t>
  </si>
  <si>
    <t>Sayre</t>
  </si>
  <si>
    <t>Peterloo Overture</t>
  </si>
  <si>
    <t>Toccata and Fugue in D Minor</t>
  </si>
  <si>
    <t>Hudson, F.</t>
  </si>
  <si>
    <t>Overture to the School for Scandal</t>
  </si>
  <si>
    <t>Invocation and Toccata</t>
  </si>
  <si>
    <t>Prelude on a German Folk Tune</t>
  </si>
  <si>
    <t>Bassett, L.</t>
  </si>
  <si>
    <t>Colors and Contours</t>
  </si>
  <si>
    <t>Designs, Images and Textiles</t>
  </si>
  <si>
    <t>Sounds, Shapes and Symbols</t>
  </si>
  <si>
    <t>Bedford, D.</t>
  </si>
  <si>
    <t>Ronde for Isolde</t>
  </si>
  <si>
    <t>NOV</t>
  </si>
  <si>
    <t>Fidelio (Overture)</t>
  </si>
  <si>
    <t>Leonore No. 3</t>
  </si>
  <si>
    <t>Suite of Old American Dances (Mvts. 1, 3, &amp; 5)</t>
  </si>
  <si>
    <t>Symphonic Songs for Band</t>
  </si>
  <si>
    <t>Leaves are Falling, The</t>
  </si>
  <si>
    <t>MARK</t>
  </si>
  <si>
    <t>Passing Bell, The</t>
  </si>
  <si>
    <t>ECS</t>
  </si>
  <si>
    <t>Solitary Dancer, The</t>
  </si>
  <si>
    <t>Henning</t>
  </si>
  <si>
    <t>Beatrice and Benedict Overture</t>
  </si>
  <si>
    <t>Schuller, G.</t>
  </si>
  <si>
    <t>Corsair, The (Overture)</t>
  </si>
  <si>
    <t>Le Corsair Overture</t>
  </si>
  <si>
    <t>Godfrey, D.</t>
  </si>
  <si>
    <t>Roman Carnival</t>
  </si>
  <si>
    <t>Safranek</t>
  </si>
  <si>
    <t>Boyd, H,</t>
  </si>
  <si>
    <t>Royal Hunt and Storm</t>
  </si>
  <si>
    <t>Candide, Overture</t>
  </si>
  <si>
    <t>Overture to Candide</t>
  </si>
  <si>
    <t>Bencriscutto, F.</t>
  </si>
  <si>
    <t>Profanation</t>
  </si>
  <si>
    <t>Polster, L.</t>
  </si>
  <si>
    <t>Symphonic Dance Music for Band from West Side Story</t>
  </si>
  <si>
    <t>Stith</t>
  </si>
  <si>
    <t>Three Dance Episodes</t>
  </si>
  <si>
    <t>Beversdorf, T.</t>
  </si>
  <si>
    <t>Symphony for Winds and Percussion (Any Mvt.)</t>
  </si>
  <si>
    <t>Bielawa, H.</t>
  </si>
  <si>
    <t>Spectrum (with Pre-recorded Track)</t>
  </si>
  <si>
    <t xml:space="preserve">Borodin, A. </t>
  </si>
  <si>
    <t>Ballet Music from Prince Igor</t>
  </si>
  <si>
    <t>Polovetsian Dances from "Prince Igor"</t>
  </si>
  <si>
    <t>Second Symphony (1st Mvt.)</t>
  </si>
  <si>
    <t>Britten, B.</t>
  </si>
  <si>
    <t>Brown, T.C.</t>
  </si>
  <si>
    <t>Soirees Musicales</t>
  </si>
  <si>
    <t>Sinfonia, V</t>
  </si>
  <si>
    <t>Tribute</t>
  </si>
  <si>
    <t>Chabrier, E.</t>
  </si>
  <si>
    <t>Espana Rhapsody</t>
  </si>
  <si>
    <t>Odom, L.</t>
  </si>
  <si>
    <t>Danse Slave</t>
  </si>
  <si>
    <t>Blue Lake</t>
  </si>
  <si>
    <t>Incantation and Dance</t>
  </si>
  <si>
    <t>Symphony No. 2 (Mvts. 1 or 3)</t>
  </si>
  <si>
    <t>Chobanian, L.</t>
  </si>
  <si>
    <t>Copland Portrait, A</t>
  </si>
  <si>
    <t>Outdoor Overture</t>
  </si>
  <si>
    <t>Emblems</t>
  </si>
  <si>
    <t>El Salon Mexico</t>
  </si>
  <si>
    <t>Red Pony, The</t>
  </si>
  <si>
    <t>Creston, P.</t>
  </si>
  <si>
    <t>Celebration Overture</t>
  </si>
  <si>
    <t>Prelude and Dance Op. 76</t>
  </si>
  <si>
    <t>RIC</t>
  </si>
  <si>
    <t>Zanoni (Rental Only)</t>
  </si>
  <si>
    <t>Dahl, I.</t>
  </si>
  <si>
    <t>Sinfonietta (One Mvt.)</t>
  </si>
  <si>
    <t>ABI</t>
  </si>
  <si>
    <t>Debussy, C.</t>
  </si>
  <si>
    <t>Miller</t>
  </si>
  <si>
    <t>Engulfed Cathedral, The</t>
  </si>
  <si>
    <t>Prologue and Dance</t>
  </si>
  <si>
    <t>Fantasies on a Theme by Haydn</t>
  </si>
  <si>
    <t>From Every Horizon</t>
  </si>
  <si>
    <t>Songs of Abelard</t>
  </si>
  <si>
    <t>Variants on a Medieval Tune</t>
  </si>
  <si>
    <t>DeNardis, C.</t>
  </si>
  <si>
    <t>Cafarella</t>
  </si>
  <si>
    <t>Universal Judgement</t>
  </si>
  <si>
    <t>Downing, J.</t>
  </si>
  <si>
    <t>Symphony for Winds and Percussion (One Mvt.)</t>
  </si>
  <si>
    <t>Dukas, P.</t>
  </si>
  <si>
    <t>L'Apprenti Sorcier</t>
  </si>
  <si>
    <t>Steiger, L.</t>
  </si>
  <si>
    <t>Carnival Overture</t>
  </si>
  <si>
    <t>Finale from Symphony No. 8</t>
  </si>
  <si>
    <t>Finale from New World Symphony</t>
  </si>
  <si>
    <t>New World Symphony (Finale)</t>
  </si>
  <si>
    <t>Serenade in D Minor Op. 44</t>
  </si>
  <si>
    <t>IMC</t>
  </si>
  <si>
    <t>KALB</t>
  </si>
  <si>
    <t>MR</t>
  </si>
  <si>
    <t>Slavonic Dances, The</t>
  </si>
  <si>
    <t>Enigma Variations (All)</t>
  </si>
  <si>
    <t>Finney, R.</t>
  </si>
  <si>
    <t>Summer In Valley City (Omit Mvts. 4 or 5)</t>
  </si>
  <si>
    <t>Friedemann, C.</t>
  </si>
  <si>
    <t>Slavonic Rhapsodie I</t>
  </si>
  <si>
    <t>Praeludium and Allegro</t>
  </si>
  <si>
    <t>Symphony No. 3 (Any Two Mvts: Incl. 1st or 4th)</t>
  </si>
  <si>
    <t>Variations and Fugue</t>
  </si>
  <si>
    <t>Ford</t>
  </si>
  <si>
    <t>Symphony No. 5 (Omit 2nd and 3rd Mvt.)</t>
  </si>
  <si>
    <t>Tulsa</t>
  </si>
  <si>
    <t>Glinka, M.</t>
  </si>
  <si>
    <t>Russlan and Ludmilla Overture</t>
  </si>
  <si>
    <t>Goldmark</t>
  </si>
  <si>
    <t>Laurendeau, L.</t>
  </si>
  <si>
    <t>Sakuntula</t>
  </si>
  <si>
    <t>Gomex, A.C.</t>
  </si>
  <si>
    <t>Clarke, H.</t>
  </si>
  <si>
    <t>Il Guarany</t>
  </si>
  <si>
    <t>Bennett, D.</t>
  </si>
  <si>
    <t>Cowboy Rhapsody</t>
  </si>
  <si>
    <t>Jericho Rhapsody</t>
  </si>
  <si>
    <t>Prisms</t>
  </si>
  <si>
    <t>Santa Fe Saga (Rental Only)</t>
  </si>
  <si>
    <t>St. Lawrence Suite</t>
  </si>
  <si>
    <t>Symphony for Band (One Mvt.)</t>
  </si>
  <si>
    <t>Hill Song No. 2</t>
  </si>
  <si>
    <t>Immovable Do, The</t>
  </si>
  <si>
    <t>Lincolnshire Posy (Any 5 Mvts. Incl. 5th)</t>
  </si>
  <si>
    <t>Gregson</t>
  </si>
  <si>
    <t>Garland, C.</t>
  </si>
  <si>
    <t>Merry Mount Suite</t>
  </si>
  <si>
    <t>Symphony No. 2 (Mvt 3)</t>
  </si>
  <si>
    <t>Hartley, W.</t>
  </si>
  <si>
    <t>Sinfonia No. 4</t>
  </si>
  <si>
    <t>Hill, W.</t>
  </si>
  <si>
    <t>Dances Sacred and Profane</t>
  </si>
  <si>
    <t>Symphony In Bb (Mvts. 1&amp;2 or 2&amp;3)</t>
  </si>
  <si>
    <t>Liturgical Dances</t>
  </si>
  <si>
    <t>Hammersmith</t>
  </si>
  <si>
    <t>Jupiter from "The Planets"</t>
  </si>
  <si>
    <t>Wright</t>
  </si>
  <si>
    <t>Moorside Suite, A</t>
  </si>
  <si>
    <t>SMITH</t>
  </si>
  <si>
    <t>Songs from the West</t>
  </si>
  <si>
    <t>Husa, K.</t>
  </si>
  <si>
    <t>Al Fresco</t>
  </si>
  <si>
    <t>Apotheosis of This Earth (Mvts. 1&amp;2 or 2&amp;3)</t>
  </si>
  <si>
    <t>Concerto for Percussion and Wind Ensemble</t>
  </si>
  <si>
    <t>Music for Prague (Nos. 1, 2, 4-any 2)</t>
  </si>
  <si>
    <t>Innacone, A.</t>
  </si>
  <si>
    <t>After a Gentle Rain</t>
  </si>
  <si>
    <t xml:space="preserve">Ives, C. </t>
  </si>
  <si>
    <t>Country Band March</t>
  </si>
  <si>
    <t>Variations on America</t>
  </si>
  <si>
    <t>MMI</t>
  </si>
  <si>
    <t>Flag of Stars</t>
  </si>
  <si>
    <t>Music for a Festival (Nos. 2, 4, 6, 8, 10-Any 4)</t>
  </si>
  <si>
    <t>William Byrd Suite (Any 3 Mvts.)</t>
  </si>
  <si>
    <t>Diamond Variations</t>
  </si>
  <si>
    <t>Shivaree</t>
  </si>
  <si>
    <t>Suite No. 2 for Band</t>
  </si>
  <si>
    <t>Symphony for Band (2nd and 3rd Mvts.)</t>
  </si>
  <si>
    <t>Symphony for Band (4th Mvt.)</t>
  </si>
  <si>
    <t>Third Suite</t>
  </si>
  <si>
    <t>Triumph and Tradition</t>
  </si>
  <si>
    <t>Variations on a Theme by Robert Schumann</t>
  </si>
  <si>
    <t>American Overture for Band</t>
  </si>
  <si>
    <t>Overture to Colas Breugnon</t>
  </si>
  <si>
    <t>Kalinnikov</t>
  </si>
  <si>
    <t>Finale from Symphony No. 1 in G Minor</t>
  </si>
  <si>
    <t>Suite for Concert Band (Piano Required)</t>
  </si>
  <si>
    <t>Kelly</t>
  </si>
  <si>
    <t>Oxford Scherzo</t>
  </si>
  <si>
    <t>Linn, R.</t>
  </si>
  <si>
    <t>Propagula</t>
  </si>
  <si>
    <t>Liszt, F.</t>
  </si>
  <si>
    <t>Brown</t>
  </si>
  <si>
    <t>Les Preludes</t>
  </si>
  <si>
    <t>Asphalt Cocktail</t>
  </si>
  <si>
    <t>Soaring Hawk, The</t>
  </si>
  <si>
    <t>Makris, A.</t>
  </si>
  <si>
    <t>Bader, M.</t>
  </si>
  <si>
    <t>Agean Festival Overture</t>
  </si>
  <si>
    <t>Terpsichore (After Michael Praetorius) (Play any 3 Mvts.)</t>
  </si>
  <si>
    <t>Beowolf</t>
  </si>
  <si>
    <t>Divergents</t>
  </si>
  <si>
    <t>Seventh Seal</t>
  </si>
  <si>
    <t>Greissle</t>
  </si>
  <si>
    <t>Overture for Band, Op. 24</t>
  </si>
  <si>
    <t>Ruy Blas Overture</t>
  </si>
  <si>
    <t>Mennin, P.</t>
  </si>
  <si>
    <t>Lang, P.</t>
  </si>
  <si>
    <t>Excerpts from Sebastian Ballet</t>
  </si>
  <si>
    <t>Overture and Caccia</t>
  </si>
  <si>
    <t>Milhaud, D.</t>
  </si>
  <si>
    <t>Suite Francaise</t>
  </si>
  <si>
    <t>LEED</t>
  </si>
  <si>
    <t>Coronation from Boris Bodounov</t>
  </si>
  <si>
    <t>HIGH</t>
  </si>
  <si>
    <t>Marriage of Figaro, Overture</t>
  </si>
  <si>
    <t>Trittico (All)</t>
  </si>
  <si>
    <t>Rocky Point Holiday</t>
  </si>
  <si>
    <t>Savannah River Holiday</t>
  </si>
  <si>
    <t>Nielson, C.</t>
  </si>
  <si>
    <t>Masquerade Overture</t>
  </si>
  <si>
    <t>Fiesta Del Pasifico</t>
  </si>
  <si>
    <t>Drum Major's Daughter Overture</t>
  </si>
  <si>
    <t>Carmina Burana (Omit Mvts. 4,7,8,9,10,11)</t>
  </si>
  <si>
    <t>Penderecki, K.</t>
  </si>
  <si>
    <t>Pittsburgh Overture</t>
  </si>
  <si>
    <t>Chorale Prelude: O God Unseen</t>
  </si>
  <si>
    <t>Divertimento for Band</t>
  </si>
  <si>
    <t>Divertiment for Band (Omit 2nd Mvt.)</t>
  </si>
  <si>
    <t>Masquerade for Band</t>
  </si>
  <si>
    <t>Symphony for Band, Op. 69 (Mvt. 4 and any other mvt.)</t>
  </si>
  <si>
    <t>Piston, W.</t>
  </si>
  <si>
    <t>Tunbridge Fair</t>
  </si>
  <si>
    <t>Poulenc, F.</t>
  </si>
  <si>
    <t>Les Biches</t>
  </si>
  <si>
    <t>Armenian Dances Part I</t>
  </si>
  <si>
    <t>Armenian Dances Part II</t>
  </si>
  <si>
    <t>Russian Christma Music</t>
  </si>
  <si>
    <t>Second Suite</t>
  </si>
  <si>
    <t>Second Symphony</t>
  </si>
  <si>
    <t>Symphony for Brass and Percussion (No woodwinds)(Omit 2 Mvts.)</t>
  </si>
  <si>
    <t>Reed, H.O.</t>
  </si>
  <si>
    <t>La Fiesta Mexicana (Mvts. 1&amp;2 or 2&amp;3)</t>
  </si>
  <si>
    <t>Feste Romaine</t>
  </si>
  <si>
    <t>Respighi-D'Ella</t>
  </si>
  <si>
    <t>Pines of the Appian Way</t>
  </si>
  <si>
    <t>Duker, G.M.</t>
  </si>
  <si>
    <t>Pines of Rome, The (Any Mvt.)</t>
  </si>
  <si>
    <t>Revueltas, S.</t>
  </si>
  <si>
    <t>Sensemaya</t>
  </si>
  <si>
    <t>Reynolds, V.</t>
  </si>
  <si>
    <t>Scenes</t>
  </si>
  <si>
    <t>Three Pieces for Band</t>
  </si>
  <si>
    <t>Capriccio Espagnol</t>
  </si>
  <si>
    <t>Festival at Baghdad (Scheherazade)</t>
  </si>
  <si>
    <t>Winterbottom, F.</t>
  </si>
  <si>
    <t>Sea and Sinbad's Ship, The (Scherezade)</t>
  </si>
  <si>
    <t>Rogers, B.</t>
  </si>
  <si>
    <t>Three Japanese Dances</t>
  </si>
  <si>
    <t>Barber of Seville, Overture</t>
  </si>
  <si>
    <t>Italian in Algiers, Overture</t>
  </si>
  <si>
    <t>La Gazza Ladra Overture</t>
  </si>
  <si>
    <t>Semiramide</t>
  </si>
  <si>
    <t>William Tell</t>
  </si>
  <si>
    <t>Saint Saens, C.</t>
  </si>
  <si>
    <t>Danse Bacchanale</t>
  </si>
  <si>
    <t>Symphony No. 3 in C, Finale Op. 78 (Organ Sym.)</t>
  </si>
  <si>
    <t>Salnikov</t>
  </si>
  <si>
    <t>Burlesque</t>
  </si>
  <si>
    <t>Schmitt, F.</t>
  </si>
  <si>
    <t>Dyonysiaques</t>
  </si>
  <si>
    <t>Schoenberg, A.</t>
  </si>
  <si>
    <t>Theme and Variations</t>
  </si>
  <si>
    <t>Meditation</t>
  </si>
  <si>
    <t>Circus Overture</t>
  </si>
  <si>
    <t>George Washington Bridge</t>
  </si>
  <si>
    <t>When Jesus Wept</t>
  </si>
  <si>
    <t>Schwanter, J.</t>
  </si>
  <si>
    <t>And the Mountains Raising Nowhere</t>
  </si>
  <si>
    <t>EA</t>
  </si>
  <si>
    <t>Festive Overture, Op. 96</t>
  </si>
  <si>
    <t>Overture Romantique</t>
  </si>
  <si>
    <t>Festival Variations</t>
  </si>
  <si>
    <t>Flight</t>
  </si>
  <si>
    <t>Incidental Suite</t>
  </si>
  <si>
    <t>Symphony No. 1 for Band</t>
  </si>
  <si>
    <t>Variations on a Hymn by Louis Bourgeois</t>
  </si>
  <si>
    <t>Variations on a Revolutionary Hymn</t>
  </si>
  <si>
    <t>Images and Phases from a New World</t>
  </si>
  <si>
    <t>Fledermaus Suite</t>
  </si>
  <si>
    <t>Stravinski, I.</t>
  </si>
  <si>
    <t>Historie Du Solat</t>
  </si>
  <si>
    <t>Suite from the Ballet Petroushka</t>
  </si>
  <si>
    <t>Sullivan, A</t>
  </si>
  <si>
    <t>Pineapple Poll</t>
  </si>
  <si>
    <t>Surinach, C.</t>
  </si>
  <si>
    <t>Jota from The Ballet "Suite Espagnole"</t>
  </si>
  <si>
    <t>Ritmo Jondo</t>
  </si>
  <si>
    <t>Sinfonietta Flamenca</t>
  </si>
  <si>
    <t>Caprice Italienne</t>
  </si>
  <si>
    <t>Finale, Symphony No. 4 in F. Minor</t>
  </si>
  <si>
    <t>Nutcracker Suite-Part 2 (Play only No. 3) "Dance Arabe", No. 5 "Trepak")</t>
  </si>
  <si>
    <t>Overture 1812</t>
  </si>
  <si>
    <t>Overture Miniature and March from "Nutcracker Suite"</t>
  </si>
  <si>
    <t>Romeo and Juliet</t>
  </si>
  <si>
    <t>Postcard Man</t>
  </si>
  <si>
    <t>Thomas</t>
  </si>
  <si>
    <t>Raymond Overture</t>
  </si>
  <si>
    <t xml:space="preserve">Toccata </t>
  </si>
  <si>
    <t>La Procession Du Roccio</t>
  </si>
  <si>
    <t>Toccata Marziale</t>
  </si>
  <si>
    <t>Concertion for Band</t>
  </si>
  <si>
    <t>Force of Destiny Overture</t>
  </si>
  <si>
    <t>Rogers, R.M.</t>
  </si>
  <si>
    <t>La Forza Del Destino</t>
  </si>
  <si>
    <t>Mollenhauer</t>
  </si>
  <si>
    <t>Marzoni Requiem Excerpts</t>
  </si>
  <si>
    <t>Villa-Lobos, H.</t>
  </si>
  <si>
    <t>Lobos-Cailliet</t>
  </si>
  <si>
    <t>Little Train of the Brazillian Countrymen</t>
  </si>
  <si>
    <t>Suite from Bachinanas Brasileras No. 4</t>
  </si>
  <si>
    <t>Die Meistersinger, Overture</t>
  </si>
  <si>
    <t>Flying Dutchman Overture, The</t>
  </si>
  <si>
    <t>Good Friday Music and Dusk of the Gods (Play Both)</t>
  </si>
  <si>
    <t>Lohengrin, Introduction to Act III</t>
  </si>
  <si>
    <t>Rienzi, Overture</t>
  </si>
  <si>
    <t>Siegfried's Rhine Journey</t>
  </si>
  <si>
    <t>MPH</t>
  </si>
  <si>
    <t>Tannhauser Overture</t>
  </si>
  <si>
    <t>Tristan and Isolde, Prelude and Love Death</t>
  </si>
  <si>
    <t>Liest</t>
  </si>
  <si>
    <t>Jubilation Overture</t>
  </si>
  <si>
    <t>Symphony for Band (Play both 1st and 3rd Mvt.)</t>
  </si>
  <si>
    <t>Weber, C.</t>
  </si>
  <si>
    <t>Euryanthe</t>
  </si>
  <si>
    <t>Oberon Overture</t>
  </si>
  <si>
    <t>Weinberger, J.</t>
  </si>
  <si>
    <t>Polka and Fugue from Schwanda</t>
  </si>
  <si>
    <t>Terpsimetrics</t>
  </si>
  <si>
    <t>Fanfare and Allegro</t>
  </si>
  <si>
    <t>Symphonic Dance No.3 "Fiesta"</t>
  </si>
  <si>
    <t>Symphonic Suite</t>
  </si>
  <si>
    <t>Piece of Mind</t>
  </si>
  <si>
    <t>Wood, H.</t>
  </si>
  <si>
    <t>Mannin Veen</t>
  </si>
  <si>
    <t>Manx Overture</t>
  </si>
  <si>
    <t>Youtz, G.</t>
  </si>
  <si>
    <t>Fireworks</t>
  </si>
  <si>
    <t>Dance Variations</t>
  </si>
  <si>
    <t>Escape in Time</t>
  </si>
  <si>
    <t>Grice, R.</t>
  </si>
  <si>
    <t>Lullaby for Winds</t>
  </si>
  <si>
    <t>Loest, T.</t>
  </si>
  <si>
    <t>Tempest</t>
  </si>
  <si>
    <t>Ten Masters in Two Minutes</t>
  </si>
  <si>
    <t>American Folksong Settings, No. 2, "Skip to My Lou"</t>
  </si>
  <si>
    <t>Our Kingsland Spring (Mvt. Of "Georgian Suite")</t>
  </si>
  <si>
    <t>Holcombe, B.</t>
  </si>
  <si>
    <t>As Summer Was Just Beginning</t>
  </si>
  <si>
    <t>Hopak! (Ukranian Dance)</t>
  </si>
  <si>
    <t>Jubilations</t>
  </si>
  <si>
    <t>Jungle Dance</t>
  </si>
  <si>
    <t>Red River Valley</t>
  </si>
  <si>
    <t>Sinfonia #4</t>
  </si>
  <si>
    <t>Spania</t>
  </si>
  <si>
    <t>Play!</t>
  </si>
  <si>
    <t>Crush</t>
  </si>
  <si>
    <t>Drums of the Saamis</t>
  </si>
  <si>
    <t>Dusk</t>
  </si>
  <si>
    <t>Fanfare of Wakakusa Hill</t>
  </si>
  <si>
    <t>Sakai, I,</t>
  </si>
  <si>
    <t>Furaha!</t>
  </si>
  <si>
    <t>Beck, B.</t>
  </si>
  <si>
    <t>Greek Folk Song Suite (Mvts. 1&amp;3)</t>
  </si>
  <si>
    <t>Cesarini, F.</t>
  </si>
  <si>
    <t>MITROPA</t>
  </si>
  <si>
    <t>Irish Legend, An</t>
  </si>
  <si>
    <t>Kiefer, E.</t>
  </si>
  <si>
    <t>Novena</t>
  </si>
  <si>
    <t>Northpointe Fantasy</t>
  </si>
  <si>
    <t>Rage</t>
  </si>
  <si>
    <t>River of the Ancients</t>
  </si>
  <si>
    <t>Water is Wide, The</t>
  </si>
  <si>
    <t>Kirby, R.</t>
  </si>
  <si>
    <t>Where the Black Hawk Soars</t>
  </si>
  <si>
    <t>Danserye, Selections from the (Any four mvts.)</t>
  </si>
  <si>
    <t>Longford Legend, A (All 3 Mvts.)</t>
  </si>
  <si>
    <t>Arsenal</t>
  </si>
  <si>
    <t>Nemesis</t>
  </si>
  <si>
    <t>Zeik, G.</t>
  </si>
  <si>
    <t>Undertow</t>
  </si>
  <si>
    <t>Abram's Pursuit</t>
  </si>
  <si>
    <t>Blue Shades</t>
  </si>
  <si>
    <t>Give Us This Day (Mvt. 1 Only)</t>
  </si>
  <si>
    <t>Maslanka, D.</t>
  </si>
  <si>
    <t>Promise of Living from "The Tender Land"</t>
  </si>
  <si>
    <t>B&amp;H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</si>
</sst>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workbookViewId="0">
      <pane ySplit="1" topLeftCell="A2" activePane="bottomLeft" state="frozen"/>
      <selection pane="bottomLeft" sqref="A1:A1048576"/>
    </sheetView>
  </sheetViews>
  <sheetFormatPr defaultRowHeight="15" x14ac:dyDescent="0.25"/>
  <cols>
    <col min="1" max="1" width="35" bestFit="1" customWidth="1"/>
    <col min="2" max="2" width="17.28515625" bestFit="1" customWidth="1"/>
    <col min="3" max="3" width="14.7109375" bestFit="1" customWidth="1"/>
    <col min="4" max="4" width="11.140625" bestFit="1" customWidth="1"/>
  </cols>
  <sheetData>
    <row r="1" spans="1:4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4" x14ac:dyDescent="0.25">
      <c r="A2" t="s">
        <v>109</v>
      </c>
      <c r="B2" t="s">
        <v>108</v>
      </c>
      <c r="C2" t="s">
        <v>86</v>
      </c>
      <c r="D2" t="s">
        <v>57</v>
      </c>
    </row>
    <row r="3" spans="1:4" x14ac:dyDescent="0.25">
      <c r="A3" t="s">
        <v>139</v>
      </c>
      <c r="B3" t="s">
        <v>138</v>
      </c>
      <c r="C3" t="s">
        <v>86</v>
      </c>
      <c r="D3" t="s">
        <v>57</v>
      </c>
    </row>
    <row r="4" spans="1:4" x14ac:dyDescent="0.25">
      <c r="A4" t="s">
        <v>73</v>
      </c>
      <c r="B4" t="s">
        <v>72</v>
      </c>
      <c r="D4" t="s">
        <v>13</v>
      </c>
    </row>
    <row r="5" spans="1:4" x14ac:dyDescent="0.25">
      <c r="A5" t="s">
        <v>99</v>
      </c>
      <c r="B5" t="s">
        <v>98</v>
      </c>
      <c r="D5" t="s">
        <v>100</v>
      </c>
    </row>
    <row r="6" spans="1:4" x14ac:dyDescent="0.25">
      <c r="A6" t="s">
        <v>45</v>
      </c>
      <c r="B6" t="s">
        <v>44</v>
      </c>
      <c r="D6" t="s">
        <v>46</v>
      </c>
    </row>
    <row r="7" spans="1:4" x14ac:dyDescent="0.25">
      <c r="A7" t="s">
        <v>160</v>
      </c>
      <c r="B7" t="s">
        <v>159</v>
      </c>
      <c r="D7" t="s">
        <v>33</v>
      </c>
    </row>
    <row r="8" spans="1:4" x14ac:dyDescent="0.25">
      <c r="A8" t="s">
        <v>78</v>
      </c>
      <c r="B8" t="s">
        <v>77</v>
      </c>
      <c r="D8" t="s">
        <v>79</v>
      </c>
    </row>
    <row r="9" spans="1:4" x14ac:dyDescent="0.25">
      <c r="A9" t="s">
        <v>146</v>
      </c>
      <c r="B9" t="s">
        <v>145</v>
      </c>
      <c r="D9" t="s">
        <v>67</v>
      </c>
    </row>
    <row r="10" spans="1:4" x14ac:dyDescent="0.25">
      <c r="A10" t="s">
        <v>69</v>
      </c>
      <c r="B10" t="s">
        <v>68</v>
      </c>
      <c r="D10" t="s">
        <v>67</v>
      </c>
    </row>
    <row r="11" spans="1:4" x14ac:dyDescent="0.25">
      <c r="A11" t="s">
        <v>47</v>
      </c>
      <c r="B11" t="s">
        <v>44</v>
      </c>
      <c r="D11" t="s">
        <v>8</v>
      </c>
    </row>
    <row r="12" spans="1:4" x14ac:dyDescent="0.25">
      <c r="A12" t="s">
        <v>175</v>
      </c>
      <c r="B12" t="s">
        <v>174</v>
      </c>
      <c r="D12" t="s">
        <v>137</v>
      </c>
    </row>
    <row r="13" spans="1:4" x14ac:dyDescent="0.25">
      <c r="A13" t="s">
        <v>116</v>
      </c>
      <c r="B13" t="s">
        <v>115</v>
      </c>
      <c r="D13" t="s">
        <v>57</v>
      </c>
    </row>
    <row r="14" spans="1:4" x14ac:dyDescent="0.25">
      <c r="A14" t="s">
        <v>56</v>
      </c>
      <c r="B14" t="s">
        <v>55</v>
      </c>
      <c r="D14" t="s">
        <v>57</v>
      </c>
    </row>
    <row r="15" spans="1:4" x14ac:dyDescent="0.25">
      <c r="A15" t="s">
        <v>62</v>
      </c>
      <c r="B15" t="s">
        <v>61</v>
      </c>
      <c r="D15" t="s">
        <v>57</v>
      </c>
    </row>
    <row r="16" spans="1:4" x14ac:dyDescent="0.25">
      <c r="A16" t="s">
        <v>132</v>
      </c>
      <c r="B16" t="s">
        <v>131</v>
      </c>
      <c r="D16" t="s">
        <v>13</v>
      </c>
    </row>
    <row r="17" spans="1:4" x14ac:dyDescent="0.25">
      <c r="A17" t="s">
        <v>118</v>
      </c>
      <c r="B17" t="s">
        <v>115</v>
      </c>
      <c r="D17" t="s">
        <v>57</v>
      </c>
    </row>
    <row r="18" spans="1:4" x14ac:dyDescent="0.25">
      <c r="A18" t="s">
        <v>129</v>
      </c>
      <c r="B18" t="s">
        <v>128</v>
      </c>
      <c r="D18" t="s">
        <v>130</v>
      </c>
    </row>
    <row r="19" spans="1:4" x14ac:dyDescent="0.25">
      <c r="A19" t="s">
        <v>63</v>
      </c>
      <c r="B19" t="s">
        <v>61</v>
      </c>
      <c r="D19" t="s">
        <v>57</v>
      </c>
    </row>
    <row r="20" spans="1:4" x14ac:dyDescent="0.25">
      <c r="A20" t="s">
        <v>177</v>
      </c>
      <c r="B20" t="s">
        <v>176</v>
      </c>
      <c r="C20" t="s">
        <v>77</v>
      </c>
      <c r="D20" t="s">
        <v>57</v>
      </c>
    </row>
    <row r="21" spans="1:4" x14ac:dyDescent="0.25">
      <c r="A21" t="s">
        <v>26</v>
      </c>
      <c r="B21" t="s">
        <v>21</v>
      </c>
      <c r="D21" t="s">
        <v>6</v>
      </c>
    </row>
    <row r="22" spans="1:4" x14ac:dyDescent="0.25">
      <c r="A22" t="s">
        <v>25</v>
      </c>
      <c r="B22" t="s">
        <v>21</v>
      </c>
      <c r="D22" t="s">
        <v>6</v>
      </c>
    </row>
    <row r="23" spans="1:4" x14ac:dyDescent="0.25">
      <c r="A23" t="s">
        <v>32</v>
      </c>
      <c r="B23" t="s">
        <v>31</v>
      </c>
      <c r="D23" t="s">
        <v>33</v>
      </c>
    </row>
    <row r="24" spans="1:4" x14ac:dyDescent="0.25">
      <c r="A24" t="s">
        <v>117</v>
      </c>
      <c r="B24" t="s">
        <v>115</v>
      </c>
      <c r="D24" t="s">
        <v>57</v>
      </c>
    </row>
    <row r="25" spans="1:4" x14ac:dyDescent="0.25">
      <c r="A25" t="s">
        <v>22</v>
      </c>
      <c r="B25" t="s">
        <v>21</v>
      </c>
      <c r="D25" t="s">
        <v>23</v>
      </c>
    </row>
    <row r="26" spans="1:4" x14ac:dyDescent="0.25">
      <c r="A26" t="s">
        <v>22</v>
      </c>
      <c r="B26" t="s">
        <v>21</v>
      </c>
      <c r="D26" t="s">
        <v>6</v>
      </c>
    </row>
    <row r="27" spans="1:4" x14ac:dyDescent="0.25">
      <c r="A27" t="s">
        <v>87</v>
      </c>
      <c r="B27" t="s">
        <v>86</v>
      </c>
      <c r="D27" t="s">
        <v>57</v>
      </c>
    </row>
    <row r="28" spans="1:4" x14ac:dyDescent="0.25">
      <c r="A28" t="s">
        <v>147</v>
      </c>
      <c r="B28" t="s">
        <v>145</v>
      </c>
      <c r="D28" t="s">
        <v>67</v>
      </c>
    </row>
    <row r="29" spans="1:4" x14ac:dyDescent="0.25">
      <c r="A29" t="s">
        <v>172</v>
      </c>
      <c r="B29" t="s">
        <v>170</v>
      </c>
      <c r="C29" t="s">
        <v>171</v>
      </c>
      <c r="D29" t="s">
        <v>173</v>
      </c>
    </row>
    <row r="30" spans="1:4" x14ac:dyDescent="0.25">
      <c r="A30" t="s">
        <v>80</v>
      </c>
      <c r="B30" t="s">
        <v>77</v>
      </c>
      <c r="D30" t="s">
        <v>79</v>
      </c>
    </row>
    <row r="31" spans="1:4" x14ac:dyDescent="0.25">
      <c r="A31" t="s">
        <v>88</v>
      </c>
      <c r="B31" t="s">
        <v>86</v>
      </c>
      <c r="D31" t="s">
        <v>57</v>
      </c>
    </row>
    <row r="32" spans="1:4" x14ac:dyDescent="0.25">
      <c r="A32" t="s">
        <v>34</v>
      </c>
      <c r="B32" t="s">
        <v>31</v>
      </c>
      <c r="D32" t="s">
        <v>35</v>
      </c>
    </row>
    <row r="33" spans="1:4" x14ac:dyDescent="0.25">
      <c r="A33" t="s">
        <v>38</v>
      </c>
      <c r="B33" t="s">
        <v>37</v>
      </c>
      <c r="D33" t="s">
        <v>17</v>
      </c>
    </row>
    <row r="34" spans="1:4" x14ac:dyDescent="0.25">
      <c r="A34" t="s">
        <v>101</v>
      </c>
      <c r="B34" t="s">
        <v>98</v>
      </c>
      <c r="D34" t="s">
        <v>46</v>
      </c>
    </row>
    <row r="35" spans="1:4" x14ac:dyDescent="0.25">
      <c r="A35" t="s">
        <v>2039</v>
      </c>
      <c r="B35" t="s">
        <v>2040</v>
      </c>
    </row>
    <row r="36" spans="1:4" x14ac:dyDescent="0.25">
      <c r="A36" t="s">
        <v>27</v>
      </c>
      <c r="B36" t="s">
        <v>21</v>
      </c>
      <c r="D36" t="s">
        <v>23</v>
      </c>
    </row>
    <row r="37" spans="1:4" x14ac:dyDescent="0.25">
      <c r="A37" t="s">
        <v>16</v>
      </c>
      <c r="B37" t="s">
        <v>15</v>
      </c>
      <c r="D37" t="s">
        <v>17</v>
      </c>
    </row>
    <row r="38" spans="1:4" x14ac:dyDescent="0.25">
      <c r="A38" t="s">
        <v>144</v>
      </c>
      <c r="B38" t="s">
        <v>142</v>
      </c>
      <c r="C38" t="s">
        <v>143</v>
      </c>
      <c r="D38" t="s">
        <v>23</v>
      </c>
    </row>
    <row r="39" spans="1:4" x14ac:dyDescent="0.25">
      <c r="A39" t="s">
        <v>82</v>
      </c>
      <c r="B39" t="s">
        <v>81</v>
      </c>
      <c r="D39" t="s">
        <v>10</v>
      </c>
    </row>
    <row r="40" spans="1:4" x14ac:dyDescent="0.25">
      <c r="A40" t="s">
        <v>161</v>
      </c>
      <c r="B40" t="s">
        <v>159</v>
      </c>
      <c r="D40" t="s">
        <v>33</v>
      </c>
    </row>
    <row r="41" spans="1:4" x14ac:dyDescent="0.25">
      <c r="A41" t="s">
        <v>48</v>
      </c>
      <c r="B41" t="s">
        <v>44</v>
      </c>
      <c r="D41" t="s">
        <v>8</v>
      </c>
    </row>
    <row r="42" spans="1:4" x14ac:dyDescent="0.25">
      <c r="A42" t="s">
        <v>49</v>
      </c>
      <c r="B42" t="s">
        <v>44</v>
      </c>
      <c r="D42" t="s">
        <v>46</v>
      </c>
    </row>
    <row r="43" spans="1:4" x14ac:dyDescent="0.25">
      <c r="A43" t="s">
        <v>126</v>
      </c>
      <c r="B43" t="s">
        <v>125</v>
      </c>
      <c r="D43" t="s">
        <v>127</v>
      </c>
    </row>
    <row r="44" spans="1:4" x14ac:dyDescent="0.25">
      <c r="A44" t="s">
        <v>5</v>
      </c>
      <c r="B44" t="s">
        <v>4</v>
      </c>
      <c r="D44" t="s">
        <v>6</v>
      </c>
    </row>
    <row r="45" spans="1:4" x14ac:dyDescent="0.25">
      <c r="A45" t="s">
        <v>102</v>
      </c>
      <c r="B45" t="s">
        <v>98</v>
      </c>
      <c r="D45" t="s">
        <v>67</v>
      </c>
    </row>
    <row r="46" spans="1:4" x14ac:dyDescent="0.25">
      <c r="A46" t="s">
        <v>119</v>
      </c>
      <c r="B46" t="s">
        <v>115</v>
      </c>
      <c r="D46" t="s">
        <v>57</v>
      </c>
    </row>
    <row r="47" spans="1:4" x14ac:dyDescent="0.25">
      <c r="A47" t="s">
        <v>162</v>
      </c>
      <c r="B47" t="s">
        <v>159</v>
      </c>
      <c r="D47" t="s">
        <v>33</v>
      </c>
    </row>
    <row r="48" spans="1:4" x14ac:dyDescent="0.25">
      <c r="A48" t="s">
        <v>18</v>
      </c>
      <c r="B48" t="s">
        <v>15</v>
      </c>
      <c r="D48" t="s">
        <v>17</v>
      </c>
    </row>
    <row r="49" spans="1:4" x14ac:dyDescent="0.25">
      <c r="A49" t="s">
        <v>54</v>
      </c>
      <c r="B49" t="s">
        <v>51</v>
      </c>
      <c r="D49" t="s">
        <v>23</v>
      </c>
    </row>
    <row r="50" spans="1:4" x14ac:dyDescent="0.25">
      <c r="A50" t="s">
        <v>89</v>
      </c>
      <c r="B50" t="s">
        <v>86</v>
      </c>
      <c r="D50" t="s">
        <v>57</v>
      </c>
    </row>
    <row r="51" spans="1:4" x14ac:dyDescent="0.25">
      <c r="A51" t="s">
        <v>24</v>
      </c>
      <c r="B51" t="s">
        <v>21</v>
      </c>
      <c r="C51" t="s">
        <v>4</v>
      </c>
      <c r="D51" t="s">
        <v>10</v>
      </c>
    </row>
    <row r="52" spans="1:4" x14ac:dyDescent="0.25">
      <c r="A52" t="s">
        <v>133</v>
      </c>
      <c r="B52" t="s">
        <v>75</v>
      </c>
      <c r="D52" t="s">
        <v>23</v>
      </c>
    </row>
    <row r="53" spans="1:4" x14ac:dyDescent="0.25">
      <c r="A53" t="s">
        <v>12</v>
      </c>
      <c r="B53" t="s">
        <v>11</v>
      </c>
      <c r="D53" t="s">
        <v>13</v>
      </c>
    </row>
    <row r="54" spans="1:4" x14ac:dyDescent="0.25">
      <c r="A54" t="s">
        <v>84</v>
      </c>
      <c r="B54" t="s">
        <v>83</v>
      </c>
      <c r="D54" t="s">
        <v>85</v>
      </c>
    </row>
    <row r="55" spans="1:4" x14ac:dyDescent="0.25">
      <c r="A55" t="s">
        <v>9</v>
      </c>
      <c r="B55" t="s">
        <v>4</v>
      </c>
      <c r="D55" t="s">
        <v>10</v>
      </c>
    </row>
    <row r="56" spans="1:4" x14ac:dyDescent="0.25">
      <c r="A56" t="s">
        <v>2041</v>
      </c>
      <c r="B56" t="s">
        <v>2042</v>
      </c>
      <c r="D56" t="s">
        <v>13</v>
      </c>
    </row>
    <row r="57" spans="1:4" x14ac:dyDescent="0.25">
      <c r="A57" t="s">
        <v>164</v>
      </c>
      <c r="B57" t="s">
        <v>163</v>
      </c>
      <c r="D57" t="s">
        <v>165</v>
      </c>
    </row>
    <row r="58" spans="1:4" x14ac:dyDescent="0.25">
      <c r="A58" t="s">
        <v>14</v>
      </c>
      <c r="B58" t="s">
        <v>11</v>
      </c>
      <c r="D58" t="s">
        <v>13</v>
      </c>
    </row>
    <row r="59" spans="1:4" x14ac:dyDescent="0.25">
      <c r="A59" t="s">
        <v>66</v>
      </c>
      <c r="B59" t="s">
        <v>65</v>
      </c>
      <c r="D59" t="s">
        <v>67</v>
      </c>
    </row>
    <row r="60" spans="1:4" x14ac:dyDescent="0.25">
      <c r="A60" t="s">
        <v>136</v>
      </c>
      <c r="B60" t="s">
        <v>134</v>
      </c>
      <c r="C60" t="s">
        <v>135</v>
      </c>
      <c r="D60" t="s">
        <v>137</v>
      </c>
    </row>
    <row r="61" spans="1:4" x14ac:dyDescent="0.25">
      <c r="A61" t="s">
        <v>120</v>
      </c>
      <c r="B61" t="s">
        <v>115</v>
      </c>
      <c r="D61" t="s">
        <v>57</v>
      </c>
    </row>
    <row r="62" spans="1:4" x14ac:dyDescent="0.25">
      <c r="A62" t="s">
        <v>39</v>
      </c>
      <c r="B62" t="s">
        <v>37</v>
      </c>
      <c r="D62" t="s">
        <v>17</v>
      </c>
    </row>
    <row r="63" spans="1:4" x14ac:dyDescent="0.25">
      <c r="A63" t="s">
        <v>148</v>
      </c>
      <c r="B63" t="s">
        <v>145</v>
      </c>
      <c r="D63" t="s">
        <v>23</v>
      </c>
    </row>
    <row r="64" spans="1:4" x14ac:dyDescent="0.25">
      <c r="A64" t="s">
        <v>103</v>
      </c>
      <c r="B64" t="s">
        <v>98</v>
      </c>
      <c r="D64" t="s">
        <v>46</v>
      </c>
    </row>
    <row r="65" spans="1:4" x14ac:dyDescent="0.25">
      <c r="A65" t="s">
        <v>52</v>
      </c>
      <c r="B65" t="s">
        <v>51</v>
      </c>
      <c r="D65" t="s">
        <v>23</v>
      </c>
    </row>
    <row r="66" spans="1:4" x14ac:dyDescent="0.25">
      <c r="A66" t="s">
        <v>50</v>
      </c>
      <c r="B66" t="s">
        <v>44</v>
      </c>
      <c r="D66" t="s">
        <v>46</v>
      </c>
    </row>
    <row r="67" spans="1:4" x14ac:dyDescent="0.25">
      <c r="A67" t="s">
        <v>121</v>
      </c>
      <c r="B67" t="s">
        <v>115</v>
      </c>
      <c r="D67" t="s">
        <v>57</v>
      </c>
    </row>
    <row r="68" spans="1:4" x14ac:dyDescent="0.25">
      <c r="A68" t="s">
        <v>71</v>
      </c>
      <c r="B68" t="s">
        <v>70</v>
      </c>
      <c r="D68" t="s">
        <v>17</v>
      </c>
    </row>
    <row r="69" spans="1:4" x14ac:dyDescent="0.25">
      <c r="A69" t="s">
        <v>166</v>
      </c>
      <c r="B69" t="s">
        <v>163</v>
      </c>
      <c r="D69" t="s">
        <v>165</v>
      </c>
    </row>
    <row r="70" spans="1:4" x14ac:dyDescent="0.25">
      <c r="A70" t="s">
        <v>104</v>
      </c>
      <c r="B70" t="s">
        <v>98</v>
      </c>
      <c r="D70" t="s">
        <v>67</v>
      </c>
    </row>
    <row r="71" spans="1:4" x14ac:dyDescent="0.25">
      <c r="A71" t="s">
        <v>36</v>
      </c>
      <c r="B71" t="s">
        <v>31</v>
      </c>
      <c r="D71" t="s">
        <v>35</v>
      </c>
    </row>
    <row r="72" spans="1:4" x14ac:dyDescent="0.25">
      <c r="A72" t="s">
        <v>19</v>
      </c>
      <c r="B72" t="s">
        <v>15</v>
      </c>
      <c r="D72" t="s">
        <v>17</v>
      </c>
    </row>
    <row r="73" spans="1:4" x14ac:dyDescent="0.25">
      <c r="A73" t="s">
        <v>122</v>
      </c>
      <c r="B73" t="s">
        <v>115</v>
      </c>
      <c r="D73" t="s">
        <v>57</v>
      </c>
    </row>
    <row r="74" spans="1:4" x14ac:dyDescent="0.25">
      <c r="A74" t="s">
        <v>90</v>
      </c>
      <c r="B74" t="s">
        <v>86</v>
      </c>
      <c r="D74" t="s">
        <v>57</v>
      </c>
    </row>
    <row r="75" spans="1:4" x14ac:dyDescent="0.25">
      <c r="A75" t="s">
        <v>156</v>
      </c>
      <c r="C75" t="s">
        <v>155</v>
      </c>
      <c r="D75" t="s">
        <v>23</v>
      </c>
    </row>
    <row r="76" spans="1:4" x14ac:dyDescent="0.25">
      <c r="A76" t="s">
        <v>76</v>
      </c>
      <c r="B76" t="s">
        <v>74</v>
      </c>
      <c r="C76" t="s">
        <v>75</v>
      </c>
      <c r="D76" t="s">
        <v>23</v>
      </c>
    </row>
    <row r="77" spans="1:4" x14ac:dyDescent="0.25">
      <c r="A77" t="s">
        <v>149</v>
      </c>
      <c r="B77" t="s">
        <v>145</v>
      </c>
      <c r="D77" t="s">
        <v>23</v>
      </c>
    </row>
    <row r="78" spans="1:4" x14ac:dyDescent="0.25">
      <c r="A78" t="s">
        <v>91</v>
      </c>
      <c r="B78" t="s">
        <v>86</v>
      </c>
      <c r="D78" t="s">
        <v>57</v>
      </c>
    </row>
    <row r="79" spans="1:4" x14ac:dyDescent="0.25">
      <c r="A79" t="s">
        <v>59</v>
      </c>
      <c r="B79" t="s">
        <v>170</v>
      </c>
      <c r="C79" t="s">
        <v>58</v>
      </c>
      <c r="D79" t="s">
        <v>60</v>
      </c>
    </row>
    <row r="80" spans="1:4" x14ac:dyDescent="0.25">
      <c r="A80" t="s">
        <v>92</v>
      </c>
      <c r="B80" t="s">
        <v>86</v>
      </c>
      <c r="D80" t="s">
        <v>57</v>
      </c>
    </row>
    <row r="81" spans="1:4" x14ac:dyDescent="0.25">
      <c r="A81" t="s">
        <v>123</v>
      </c>
      <c r="B81" t="s">
        <v>115</v>
      </c>
      <c r="D81" t="s">
        <v>57</v>
      </c>
    </row>
    <row r="82" spans="1:4" x14ac:dyDescent="0.25">
      <c r="A82" t="s">
        <v>42</v>
      </c>
      <c r="B82" t="s">
        <v>41</v>
      </c>
      <c r="D82" t="s">
        <v>43</v>
      </c>
    </row>
    <row r="83" spans="1:4" x14ac:dyDescent="0.25">
      <c r="A83" t="s">
        <v>167</v>
      </c>
      <c r="B83" t="s">
        <v>163</v>
      </c>
      <c r="D83" t="s">
        <v>165</v>
      </c>
    </row>
    <row r="84" spans="1:4" x14ac:dyDescent="0.25">
      <c r="A84" t="s">
        <v>96</v>
      </c>
      <c r="B84" t="s">
        <v>95</v>
      </c>
      <c r="D84" t="s">
        <v>97</v>
      </c>
    </row>
    <row r="85" spans="1:4" x14ac:dyDescent="0.25">
      <c r="A85" t="s">
        <v>93</v>
      </c>
      <c r="B85" t="s">
        <v>86</v>
      </c>
      <c r="D85" t="s">
        <v>57</v>
      </c>
    </row>
    <row r="86" spans="1:4" x14ac:dyDescent="0.25">
      <c r="A86" t="s">
        <v>94</v>
      </c>
      <c r="B86" t="s">
        <v>86</v>
      </c>
      <c r="D86" t="s">
        <v>57</v>
      </c>
    </row>
    <row r="87" spans="1:4" x14ac:dyDescent="0.25">
      <c r="A87" t="s">
        <v>114</v>
      </c>
      <c r="B87" t="s">
        <v>113</v>
      </c>
      <c r="D87" t="s">
        <v>33</v>
      </c>
    </row>
    <row r="88" spans="1:4" x14ac:dyDescent="0.25">
      <c r="A88" t="s">
        <v>20</v>
      </c>
      <c r="B88" t="s">
        <v>15</v>
      </c>
      <c r="D88" t="s">
        <v>17</v>
      </c>
    </row>
    <row r="89" spans="1:4" x14ac:dyDescent="0.25">
      <c r="A89" t="s">
        <v>64</v>
      </c>
      <c r="B89" t="s">
        <v>61</v>
      </c>
      <c r="D89" t="s">
        <v>57</v>
      </c>
    </row>
    <row r="90" spans="1:4" x14ac:dyDescent="0.25">
      <c r="A90" t="s">
        <v>169</v>
      </c>
      <c r="B90" t="s">
        <v>168</v>
      </c>
      <c r="C90" t="s">
        <v>4</v>
      </c>
      <c r="D90" t="s">
        <v>10</v>
      </c>
    </row>
    <row r="91" spans="1:4" x14ac:dyDescent="0.25">
      <c r="A91" t="s">
        <v>150</v>
      </c>
      <c r="B91" t="s">
        <v>145</v>
      </c>
      <c r="D91" t="s">
        <v>151</v>
      </c>
    </row>
    <row r="92" spans="1:4" x14ac:dyDescent="0.25">
      <c r="A92" t="s">
        <v>2043</v>
      </c>
      <c r="B92" t="s">
        <v>145</v>
      </c>
      <c r="D92" t="s">
        <v>23</v>
      </c>
    </row>
    <row r="93" spans="1:4" x14ac:dyDescent="0.25">
      <c r="A93" t="s">
        <v>2044</v>
      </c>
      <c r="C93" t="s">
        <v>2042</v>
      </c>
      <c r="D93" t="s">
        <v>13</v>
      </c>
    </row>
    <row r="94" spans="1:4" x14ac:dyDescent="0.25">
      <c r="A94" t="s">
        <v>111</v>
      </c>
      <c r="B94" t="s">
        <v>110</v>
      </c>
      <c r="D94" t="s">
        <v>17</v>
      </c>
    </row>
    <row r="95" spans="1:4" x14ac:dyDescent="0.25">
      <c r="A95" t="s">
        <v>158</v>
      </c>
      <c r="B95" t="s">
        <v>157</v>
      </c>
      <c r="C95" t="s">
        <v>86</v>
      </c>
      <c r="D95" t="s">
        <v>57</v>
      </c>
    </row>
    <row r="96" spans="1:4" x14ac:dyDescent="0.25">
      <c r="A96" t="s">
        <v>141</v>
      </c>
      <c r="B96" t="s">
        <v>140</v>
      </c>
    </row>
    <row r="97" spans="1:4" x14ac:dyDescent="0.25">
      <c r="A97" t="s">
        <v>153</v>
      </c>
      <c r="B97" t="s">
        <v>152</v>
      </c>
      <c r="D97" t="s">
        <v>67</v>
      </c>
    </row>
    <row r="98" spans="1:4" x14ac:dyDescent="0.25">
      <c r="A98" t="s">
        <v>7</v>
      </c>
      <c r="B98" t="s">
        <v>4</v>
      </c>
      <c r="D98" t="s">
        <v>8</v>
      </c>
    </row>
    <row r="99" spans="1:4" x14ac:dyDescent="0.25">
      <c r="A99" t="s">
        <v>105</v>
      </c>
      <c r="B99" t="s">
        <v>98</v>
      </c>
      <c r="D99" t="s">
        <v>106</v>
      </c>
    </row>
    <row r="100" spans="1:4" x14ac:dyDescent="0.25">
      <c r="A100" t="s">
        <v>53</v>
      </c>
      <c r="B100" t="s">
        <v>51</v>
      </c>
      <c r="D100" t="s">
        <v>23</v>
      </c>
    </row>
    <row r="101" spans="1:4" x14ac:dyDescent="0.25">
      <c r="A101" t="s">
        <v>112</v>
      </c>
      <c r="B101" t="s">
        <v>110</v>
      </c>
      <c r="D101" t="s">
        <v>17</v>
      </c>
    </row>
    <row r="102" spans="1:4" x14ac:dyDescent="0.25">
      <c r="A102" t="s">
        <v>29</v>
      </c>
      <c r="B102" t="s">
        <v>28</v>
      </c>
      <c r="D102" t="s">
        <v>30</v>
      </c>
    </row>
    <row r="103" spans="1:4" x14ac:dyDescent="0.25">
      <c r="A103" t="s">
        <v>40</v>
      </c>
      <c r="B103" t="s">
        <v>37</v>
      </c>
      <c r="D103" t="s">
        <v>23</v>
      </c>
    </row>
    <row r="104" spans="1:4" x14ac:dyDescent="0.25">
      <c r="A104" t="s">
        <v>124</v>
      </c>
      <c r="B104" t="s">
        <v>115</v>
      </c>
      <c r="D104" t="s">
        <v>57</v>
      </c>
    </row>
    <row r="105" spans="1:4" x14ac:dyDescent="0.25">
      <c r="A105" t="s">
        <v>107</v>
      </c>
      <c r="B105" t="s">
        <v>98</v>
      </c>
      <c r="D105" t="s">
        <v>46</v>
      </c>
    </row>
    <row r="106" spans="1:4" x14ac:dyDescent="0.25">
      <c r="A106" t="s">
        <v>154</v>
      </c>
      <c r="B106" t="s">
        <v>152</v>
      </c>
      <c r="D106" t="s">
        <v>67</v>
      </c>
    </row>
  </sheetData>
  <sortState ref="A2:D106">
    <sortCondition ref="A1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pane ySplit="1" topLeftCell="A2" activePane="bottomLeft" state="frozen"/>
      <selection pane="bottomLeft" activeCell="R1" sqref="R1"/>
    </sheetView>
  </sheetViews>
  <sheetFormatPr defaultRowHeight="15" x14ac:dyDescent="0.25"/>
  <sheetData>
    <row r="1" spans="1:1" x14ac:dyDescent="0.25">
      <c r="A1">
        <f ca="1">A:S</f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2"/>
  <sheetViews>
    <sheetView workbookViewId="0">
      <pane ySplit="1" topLeftCell="A2" activePane="bottomLeft" state="frozen"/>
      <selection pane="bottomLeft" sqref="A1:A1048576"/>
    </sheetView>
  </sheetViews>
  <sheetFormatPr defaultRowHeight="15" x14ac:dyDescent="0.25"/>
  <cols>
    <col min="1" max="1" width="47.140625" bestFit="1" customWidth="1"/>
    <col min="2" max="2" width="20.5703125" bestFit="1" customWidth="1"/>
    <col min="3" max="3" width="13.85546875" bestFit="1" customWidth="1"/>
    <col min="4" max="4" width="13.42578125" bestFit="1" customWidth="1"/>
  </cols>
  <sheetData>
    <row r="1" spans="1:4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4" x14ac:dyDescent="0.25">
      <c r="A2" t="s">
        <v>452</v>
      </c>
      <c r="B2" s="2" t="s">
        <v>451</v>
      </c>
      <c r="D2" t="s">
        <v>165</v>
      </c>
    </row>
    <row r="3" spans="1:4" x14ac:dyDescent="0.25">
      <c r="A3" t="s">
        <v>428</v>
      </c>
      <c r="B3" s="2" t="s">
        <v>152</v>
      </c>
      <c r="D3" t="s">
        <v>67</v>
      </c>
    </row>
    <row r="4" spans="1:4" x14ac:dyDescent="0.25">
      <c r="A4" t="s">
        <v>432</v>
      </c>
      <c r="B4" s="2" t="s">
        <v>431</v>
      </c>
      <c r="D4" t="s">
        <v>23</v>
      </c>
    </row>
    <row r="5" spans="1:4" x14ac:dyDescent="0.25">
      <c r="A5" t="s">
        <v>273</v>
      </c>
      <c r="B5" s="2" t="s">
        <v>271</v>
      </c>
      <c r="C5" t="s">
        <v>272</v>
      </c>
      <c r="D5" t="s">
        <v>274</v>
      </c>
    </row>
    <row r="6" spans="1:4" x14ac:dyDescent="0.25">
      <c r="A6" t="s">
        <v>328</v>
      </c>
      <c r="B6" s="2" t="s">
        <v>327</v>
      </c>
      <c r="D6" t="s">
        <v>57</v>
      </c>
    </row>
    <row r="7" spans="1:4" x14ac:dyDescent="0.25">
      <c r="A7" t="s">
        <v>260</v>
      </c>
      <c r="B7" s="2" t="s">
        <v>51</v>
      </c>
      <c r="D7" t="s">
        <v>79</v>
      </c>
    </row>
    <row r="8" spans="1:4" x14ac:dyDescent="0.25">
      <c r="A8" t="s">
        <v>354</v>
      </c>
      <c r="B8" s="2" t="s">
        <v>98</v>
      </c>
      <c r="D8" t="s">
        <v>222</v>
      </c>
    </row>
    <row r="9" spans="1:4" x14ac:dyDescent="0.25">
      <c r="A9" t="s">
        <v>211</v>
      </c>
      <c r="C9" t="s">
        <v>210</v>
      </c>
      <c r="D9" t="s">
        <v>23</v>
      </c>
    </row>
    <row r="10" spans="1:4" x14ac:dyDescent="0.25">
      <c r="A10" t="s">
        <v>211</v>
      </c>
      <c r="B10" s="2" t="s">
        <v>254</v>
      </c>
      <c r="D10" t="s">
        <v>46</v>
      </c>
    </row>
    <row r="11" spans="1:4" x14ac:dyDescent="0.25">
      <c r="A11" t="s">
        <v>211</v>
      </c>
      <c r="B11" s="2" t="s">
        <v>2047</v>
      </c>
      <c r="D11" t="s">
        <v>207</v>
      </c>
    </row>
    <row r="12" spans="1:4" x14ac:dyDescent="0.25">
      <c r="A12" t="s">
        <v>2045</v>
      </c>
      <c r="B12" s="2" t="s">
        <v>336</v>
      </c>
      <c r="D12" t="s">
        <v>57</v>
      </c>
    </row>
    <row r="13" spans="1:4" x14ac:dyDescent="0.25">
      <c r="A13" t="s">
        <v>213</v>
      </c>
      <c r="B13" s="2" t="s">
        <v>212</v>
      </c>
      <c r="D13" t="s">
        <v>214</v>
      </c>
    </row>
    <row r="14" spans="1:4" x14ac:dyDescent="0.25">
      <c r="A14" t="s">
        <v>478</v>
      </c>
      <c r="B14" s="2" t="s">
        <v>477</v>
      </c>
      <c r="D14" t="s">
        <v>57</v>
      </c>
    </row>
    <row r="15" spans="1:4" x14ac:dyDescent="0.25">
      <c r="A15" t="s">
        <v>2048</v>
      </c>
      <c r="B15" s="2" t="s">
        <v>238</v>
      </c>
      <c r="D15" t="s">
        <v>214</v>
      </c>
    </row>
    <row r="16" spans="1:4" x14ac:dyDescent="0.25">
      <c r="A16" t="s">
        <v>424</v>
      </c>
      <c r="B16" s="2" t="s">
        <v>145</v>
      </c>
      <c r="D16" t="s">
        <v>23</v>
      </c>
    </row>
    <row r="17" spans="1:4" x14ac:dyDescent="0.25">
      <c r="A17" t="s">
        <v>439</v>
      </c>
      <c r="B17" s="2" t="s">
        <v>438</v>
      </c>
      <c r="D17" t="s">
        <v>67</v>
      </c>
    </row>
    <row r="18" spans="1:4" x14ac:dyDescent="0.25">
      <c r="A18" t="s">
        <v>425</v>
      </c>
      <c r="B18" s="2" t="s">
        <v>145</v>
      </c>
      <c r="D18" t="s">
        <v>23</v>
      </c>
    </row>
    <row r="19" spans="1:4" x14ac:dyDescent="0.25">
      <c r="A19" t="s">
        <v>365</v>
      </c>
      <c r="B19" s="2" t="s">
        <v>363</v>
      </c>
      <c r="C19" t="s">
        <v>364</v>
      </c>
      <c r="D19" t="s">
        <v>294</v>
      </c>
    </row>
    <row r="20" spans="1:4" x14ac:dyDescent="0.25">
      <c r="A20" t="s">
        <v>183</v>
      </c>
      <c r="B20" t="s">
        <v>181</v>
      </c>
      <c r="C20" t="s">
        <v>182</v>
      </c>
      <c r="D20" t="s">
        <v>67</v>
      </c>
    </row>
    <row r="21" spans="1:4" x14ac:dyDescent="0.25">
      <c r="A21" t="s">
        <v>261</v>
      </c>
      <c r="B21" s="2" t="s">
        <v>51</v>
      </c>
      <c r="D21" t="s">
        <v>79</v>
      </c>
    </row>
    <row r="22" spans="1:4" x14ac:dyDescent="0.25">
      <c r="A22" t="s">
        <v>338</v>
      </c>
      <c r="B22" s="2" t="s">
        <v>337</v>
      </c>
      <c r="D22" t="s">
        <v>214</v>
      </c>
    </row>
    <row r="23" spans="1:4" x14ac:dyDescent="0.25">
      <c r="A23" t="s">
        <v>404</v>
      </c>
      <c r="B23" s="2" t="s">
        <v>402</v>
      </c>
      <c r="C23" t="s">
        <v>403</v>
      </c>
      <c r="D23" t="s">
        <v>43</v>
      </c>
    </row>
    <row r="24" spans="1:4" x14ac:dyDescent="0.25">
      <c r="A24" t="s">
        <v>437</v>
      </c>
      <c r="B24" s="2" t="s">
        <v>436</v>
      </c>
      <c r="C24" t="s">
        <v>95</v>
      </c>
      <c r="D24" t="s">
        <v>97</v>
      </c>
    </row>
    <row r="25" spans="1:4" x14ac:dyDescent="0.25">
      <c r="A25" t="s">
        <v>455</v>
      </c>
      <c r="B25" s="2" t="s">
        <v>454</v>
      </c>
      <c r="C25" t="s">
        <v>185</v>
      </c>
      <c r="D25" t="s">
        <v>456</v>
      </c>
    </row>
    <row r="26" spans="1:4" x14ac:dyDescent="0.25">
      <c r="A26" t="s">
        <v>232</v>
      </c>
      <c r="B26" s="2" t="s">
        <v>31</v>
      </c>
      <c r="D26" t="s">
        <v>35</v>
      </c>
    </row>
    <row r="27" spans="1:4" x14ac:dyDescent="0.25">
      <c r="A27" t="s">
        <v>395</v>
      </c>
      <c r="B27" s="2" t="s">
        <v>393</v>
      </c>
      <c r="C27" t="s">
        <v>394</v>
      </c>
      <c r="D27" t="s">
        <v>33</v>
      </c>
    </row>
    <row r="28" spans="1:4" x14ac:dyDescent="0.25">
      <c r="A28" t="s">
        <v>230</v>
      </c>
      <c r="B28" s="2" t="s">
        <v>229</v>
      </c>
      <c r="D28" t="s">
        <v>33</v>
      </c>
    </row>
    <row r="29" spans="1:4" x14ac:dyDescent="0.25">
      <c r="A29" t="s">
        <v>311</v>
      </c>
      <c r="B29" s="2" t="s">
        <v>310</v>
      </c>
      <c r="D29" t="s">
        <v>312</v>
      </c>
    </row>
    <row r="30" spans="1:4" x14ac:dyDescent="0.25">
      <c r="A30" t="s">
        <v>239</v>
      </c>
      <c r="B30" s="2" t="s">
        <v>238</v>
      </c>
      <c r="D30" t="s">
        <v>214</v>
      </c>
    </row>
    <row r="31" spans="1:4" x14ac:dyDescent="0.25">
      <c r="A31" t="s">
        <v>440</v>
      </c>
      <c r="B31" s="2" t="s">
        <v>438</v>
      </c>
      <c r="D31" t="s">
        <v>67</v>
      </c>
    </row>
    <row r="32" spans="1:4" x14ac:dyDescent="0.25">
      <c r="A32" t="s">
        <v>265</v>
      </c>
      <c r="B32" s="2" t="s">
        <v>252</v>
      </c>
      <c r="D32" t="s">
        <v>100</v>
      </c>
    </row>
    <row r="33" spans="1:4" x14ac:dyDescent="0.25">
      <c r="A33" t="s">
        <v>233</v>
      </c>
      <c r="B33" s="2" t="s">
        <v>31</v>
      </c>
      <c r="D33" t="s">
        <v>33</v>
      </c>
    </row>
    <row r="34" spans="1:4" x14ac:dyDescent="0.25">
      <c r="A34" t="s">
        <v>301</v>
      </c>
      <c r="B34" s="2" t="s">
        <v>300</v>
      </c>
      <c r="D34" t="s">
        <v>209</v>
      </c>
    </row>
    <row r="35" spans="1:4" x14ac:dyDescent="0.25">
      <c r="A35" t="s">
        <v>317</v>
      </c>
      <c r="B35" s="2" t="s">
        <v>316</v>
      </c>
      <c r="D35" t="s">
        <v>283</v>
      </c>
    </row>
    <row r="36" spans="1:4" x14ac:dyDescent="0.25">
      <c r="A36" t="s">
        <v>442</v>
      </c>
      <c r="B36" s="2" t="s">
        <v>159</v>
      </c>
      <c r="D36" t="s">
        <v>33</v>
      </c>
    </row>
    <row r="37" spans="1:4" x14ac:dyDescent="0.25">
      <c r="A37" t="s">
        <v>329</v>
      </c>
      <c r="B37" s="2" t="s">
        <v>327</v>
      </c>
      <c r="D37" t="s">
        <v>330</v>
      </c>
    </row>
    <row r="38" spans="1:4" x14ac:dyDescent="0.25">
      <c r="A38" t="s">
        <v>243</v>
      </c>
      <c r="B38" s="2" t="s">
        <v>242</v>
      </c>
      <c r="D38" t="s">
        <v>23</v>
      </c>
    </row>
    <row r="39" spans="1:4" x14ac:dyDescent="0.25">
      <c r="A39" t="s">
        <v>129</v>
      </c>
      <c r="B39" t="s">
        <v>198</v>
      </c>
      <c r="C39" t="s">
        <v>199</v>
      </c>
      <c r="D39" t="s">
        <v>130</v>
      </c>
    </row>
    <row r="40" spans="1:4" x14ac:dyDescent="0.25">
      <c r="A40" t="s">
        <v>129</v>
      </c>
      <c r="B40" t="s">
        <v>198</v>
      </c>
      <c r="C40" t="s">
        <v>200</v>
      </c>
      <c r="D40" t="s">
        <v>201</v>
      </c>
    </row>
    <row r="41" spans="1:4" x14ac:dyDescent="0.25">
      <c r="A41" t="s">
        <v>304</v>
      </c>
      <c r="B41" s="2" t="s">
        <v>303</v>
      </c>
      <c r="D41" t="s">
        <v>305</v>
      </c>
    </row>
    <row r="42" spans="1:4" x14ac:dyDescent="0.25">
      <c r="A42" t="s">
        <v>314</v>
      </c>
      <c r="B42" s="2" t="s">
        <v>313</v>
      </c>
      <c r="C42" t="s">
        <v>28</v>
      </c>
      <c r="D42" t="s">
        <v>130</v>
      </c>
    </row>
    <row r="43" spans="1:4" x14ac:dyDescent="0.25">
      <c r="A43" t="s">
        <v>221</v>
      </c>
      <c r="B43" s="2" t="s">
        <v>220</v>
      </c>
      <c r="D43" t="s">
        <v>222</v>
      </c>
    </row>
    <row r="44" spans="1:4" x14ac:dyDescent="0.25">
      <c r="A44" t="s">
        <v>360</v>
      </c>
      <c r="B44" s="2" t="s">
        <v>359</v>
      </c>
      <c r="D44" t="s">
        <v>23</v>
      </c>
    </row>
    <row r="45" spans="1:4" x14ac:dyDescent="0.25">
      <c r="A45" t="s">
        <v>423</v>
      </c>
      <c r="B45" s="2" t="s">
        <v>422</v>
      </c>
      <c r="C45" t="s">
        <v>389</v>
      </c>
      <c r="D45" t="s">
        <v>130</v>
      </c>
    </row>
    <row r="46" spans="1:4" x14ac:dyDescent="0.25">
      <c r="A46" t="s">
        <v>262</v>
      </c>
      <c r="B46" s="2" t="s">
        <v>51</v>
      </c>
      <c r="D46" t="s">
        <v>23</v>
      </c>
    </row>
    <row r="47" spans="1:4" x14ac:dyDescent="0.25">
      <c r="A47" t="s">
        <v>384</v>
      </c>
      <c r="B47" s="2" t="s">
        <v>125</v>
      </c>
      <c r="D47" t="s">
        <v>17</v>
      </c>
    </row>
    <row r="48" spans="1:4" x14ac:dyDescent="0.25">
      <c r="A48" t="s">
        <v>326</v>
      </c>
      <c r="B48" s="2" t="s">
        <v>325</v>
      </c>
      <c r="D48" t="s">
        <v>85</v>
      </c>
    </row>
    <row r="49" spans="1:4" x14ac:dyDescent="0.25">
      <c r="A49" t="s">
        <v>240</v>
      </c>
      <c r="B49" s="2" t="s">
        <v>238</v>
      </c>
      <c r="D49" t="s">
        <v>214</v>
      </c>
    </row>
    <row r="50" spans="1:4" x14ac:dyDescent="0.25">
      <c r="A50" t="s">
        <v>387</v>
      </c>
      <c r="B50" s="2" t="s">
        <v>131</v>
      </c>
      <c r="D50" t="s">
        <v>137</v>
      </c>
    </row>
    <row r="51" spans="1:4" x14ac:dyDescent="0.25">
      <c r="A51" t="s">
        <v>281</v>
      </c>
      <c r="B51" s="2" t="s">
        <v>185</v>
      </c>
      <c r="D51" t="s">
        <v>249</v>
      </c>
    </row>
    <row r="52" spans="1:4" x14ac:dyDescent="0.25">
      <c r="A52" t="s">
        <v>419</v>
      </c>
      <c r="B52" s="2" t="s">
        <v>140</v>
      </c>
      <c r="D52" t="s">
        <v>67</v>
      </c>
    </row>
    <row r="53" spans="1:4" x14ac:dyDescent="0.25">
      <c r="A53" t="s">
        <v>191</v>
      </c>
      <c r="B53" t="s">
        <v>190</v>
      </c>
      <c r="D53" t="s">
        <v>127</v>
      </c>
    </row>
    <row r="54" spans="1:4" x14ac:dyDescent="0.25">
      <c r="A54" t="s">
        <v>391</v>
      </c>
      <c r="B54" s="2" t="s">
        <v>75</v>
      </c>
      <c r="D54" t="s">
        <v>249</v>
      </c>
    </row>
    <row r="55" spans="1:4" x14ac:dyDescent="0.25">
      <c r="A55" t="s">
        <v>343</v>
      </c>
      <c r="B55" s="2" t="s">
        <v>342</v>
      </c>
      <c r="D55" t="s">
        <v>100</v>
      </c>
    </row>
    <row r="56" spans="1:4" x14ac:dyDescent="0.25">
      <c r="A56" t="s">
        <v>453</v>
      </c>
      <c r="B56" s="2" t="s">
        <v>451</v>
      </c>
      <c r="D56" t="s">
        <v>165</v>
      </c>
    </row>
    <row r="57" spans="1:4" x14ac:dyDescent="0.25">
      <c r="A57" t="s">
        <v>219</v>
      </c>
      <c r="B57" s="2" t="s">
        <v>218</v>
      </c>
      <c r="D57" t="s">
        <v>79</v>
      </c>
    </row>
    <row r="58" spans="1:4" x14ac:dyDescent="0.25">
      <c r="A58" t="s">
        <v>457</v>
      </c>
      <c r="B58" s="2" t="s">
        <v>454</v>
      </c>
      <c r="C58" t="s">
        <v>185</v>
      </c>
      <c r="D58" t="s">
        <v>458</v>
      </c>
    </row>
    <row r="59" spans="1:4" x14ac:dyDescent="0.25">
      <c r="A59" t="s">
        <v>479</v>
      </c>
      <c r="B59" s="2" t="s">
        <v>477</v>
      </c>
      <c r="D59" t="s">
        <v>57</v>
      </c>
    </row>
    <row r="60" spans="1:4" x14ac:dyDescent="0.25">
      <c r="A60" t="s">
        <v>480</v>
      </c>
      <c r="B60" s="2" t="s">
        <v>477</v>
      </c>
      <c r="D60" t="s">
        <v>57</v>
      </c>
    </row>
    <row r="61" spans="1:4" x14ac:dyDescent="0.25">
      <c r="A61" t="s">
        <v>476</v>
      </c>
      <c r="B61" s="2" t="s">
        <v>475</v>
      </c>
      <c r="D61" t="s">
        <v>312</v>
      </c>
    </row>
    <row r="62" spans="1:4" x14ac:dyDescent="0.25">
      <c r="A62" t="s">
        <v>253</v>
      </c>
      <c r="B62" s="2" t="s">
        <v>251</v>
      </c>
      <c r="C62" t="s">
        <v>252</v>
      </c>
      <c r="D62" t="s">
        <v>100</v>
      </c>
    </row>
    <row r="63" spans="1:4" x14ac:dyDescent="0.25">
      <c r="A63" t="s">
        <v>188</v>
      </c>
      <c r="B63" t="s">
        <v>187</v>
      </c>
      <c r="D63" t="s">
        <v>13</v>
      </c>
    </row>
    <row r="64" spans="1:4" x14ac:dyDescent="0.25">
      <c r="A64" t="s">
        <v>217</v>
      </c>
      <c r="B64" s="2" t="s">
        <v>215</v>
      </c>
      <c r="C64" t="s">
        <v>216</v>
      </c>
      <c r="D64" t="s">
        <v>10</v>
      </c>
    </row>
    <row r="65" spans="1:4" x14ac:dyDescent="0.25">
      <c r="A65" t="s">
        <v>244</v>
      </c>
      <c r="B65" s="2" t="s">
        <v>242</v>
      </c>
      <c r="D65" t="s">
        <v>245</v>
      </c>
    </row>
    <row r="66" spans="1:4" x14ac:dyDescent="0.25">
      <c r="A66" t="s">
        <v>413</v>
      </c>
      <c r="B66" s="2" t="s">
        <v>412</v>
      </c>
      <c r="D66" t="s">
        <v>414</v>
      </c>
    </row>
    <row r="67" spans="1:4" x14ac:dyDescent="0.25">
      <c r="A67" t="s">
        <v>415</v>
      </c>
      <c r="B67" s="2" t="s">
        <v>412</v>
      </c>
      <c r="D67" t="s">
        <v>67</v>
      </c>
    </row>
    <row r="68" spans="1:4" x14ac:dyDescent="0.25">
      <c r="A68" t="s">
        <v>469</v>
      </c>
      <c r="B68" s="2" t="s">
        <v>468</v>
      </c>
      <c r="C68" t="s">
        <v>238</v>
      </c>
      <c r="D68" t="s">
        <v>292</v>
      </c>
    </row>
    <row r="69" spans="1:4" x14ac:dyDescent="0.25">
      <c r="A69" t="s">
        <v>348</v>
      </c>
      <c r="B69" s="2" t="s">
        <v>347</v>
      </c>
      <c r="D69" t="s">
        <v>97</v>
      </c>
    </row>
    <row r="70" spans="1:4" x14ac:dyDescent="0.25">
      <c r="A70" t="s">
        <v>401</v>
      </c>
      <c r="B70" s="2" t="s">
        <v>399</v>
      </c>
      <c r="C70" t="s">
        <v>400</v>
      </c>
      <c r="D70" t="s">
        <v>67</v>
      </c>
    </row>
    <row r="71" spans="1:4" x14ac:dyDescent="0.25">
      <c r="A71" t="s">
        <v>358</v>
      </c>
      <c r="B71" s="2" t="s">
        <v>357</v>
      </c>
      <c r="D71" t="s">
        <v>270</v>
      </c>
    </row>
    <row r="72" spans="1:4" x14ac:dyDescent="0.25">
      <c r="A72" t="s">
        <v>450</v>
      </c>
      <c r="B72" s="2" t="s">
        <v>449</v>
      </c>
      <c r="D72" t="s">
        <v>17</v>
      </c>
    </row>
    <row r="73" spans="1:4" x14ac:dyDescent="0.25">
      <c r="A73" t="s">
        <v>331</v>
      </c>
      <c r="B73" s="2" t="s">
        <v>327</v>
      </c>
      <c r="D73" t="s">
        <v>57</v>
      </c>
    </row>
    <row r="74" spans="1:4" x14ac:dyDescent="0.25">
      <c r="A74" t="s">
        <v>1695</v>
      </c>
      <c r="B74" s="2" t="s">
        <v>346</v>
      </c>
      <c r="D74" t="s">
        <v>100</v>
      </c>
    </row>
    <row r="75" spans="1:4" x14ac:dyDescent="0.25">
      <c r="A75" t="s">
        <v>287</v>
      </c>
      <c r="B75" s="2" t="s">
        <v>286</v>
      </c>
      <c r="C75" t="s">
        <v>28</v>
      </c>
      <c r="D75" t="s">
        <v>100</v>
      </c>
    </row>
    <row r="76" spans="1:4" x14ac:dyDescent="0.25">
      <c r="A76" t="s">
        <v>341</v>
      </c>
      <c r="B76" s="2" t="s">
        <v>339</v>
      </c>
      <c r="C76" t="s">
        <v>340</v>
      </c>
      <c r="D76" t="s">
        <v>292</v>
      </c>
    </row>
    <row r="77" spans="1:4" x14ac:dyDescent="0.25">
      <c r="A77" t="s">
        <v>228</v>
      </c>
      <c r="B77" s="2" t="s">
        <v>227</v>
      </c>
      <c r="D77" t="s">
        <v>33</v>
      </c>
    </row>
    <row r="78" spans="1:4" x14ac:dyDescent="0.25">
      <c r="A78" t="s">
        <v>2049</v>
      </c>
      <c r="B78" s="2" t="s">
        <v>131</v>
      </c>
      <c r="D78" t="s">
        <v>13</v>
      </c>
    </row>
    <row r="79" spans="1:4" x14ac:dyDescent="0.25">
      <c r="A79" t="s">
        <v>189</v>
      </c>
      <c r="B79" t="s">
        <v>187</v>
      </c>
      <c r="D79" t="s">
        <v>13</v>
      </c>
    </row>
    <row r="80" spans="1:4" x14ac:dyDescent="0.25">
      <c r="A80" t="s">
        <v>484</v>
      </c>
      <c r="B80" s="2" t="s">
        <v>483</v>
      </c>
      <c r="D80" t="s">
        <v>127</v>
      </c>
    </row>
    <row r="81" spans="1:4" x14ac:dyDescent="0.25">
      <c r="A81" t="s">
        <v>378</v>
      </c>
      <c r="B81" s="2" t="s">
        <v>377</v>
      </c>
      <c r="D81" t="s">
        <v>6</v>
      </c>
    </row>
    <row r="82" spans="1:4" x14ac:dyDescent="0.25">
      <c r="A82" t="s">
        <v>246</v>
      </c>
      <c r="B82" s="2" t="s">
        <v>242</v>
      </c>
      <c r="D82" t="s">
        <v>8</v>
      </c>
    </row>
    <row r="83" spans="1:4" x14ac:dyDescent="0.25">
      <c r="A83" t="s">
        <v>246</v>
      </c>
      <c r="B83" s="2" t="s">
        <v>242</v>
      </c>
      <c r="D83" t="s">
        <v>8</v>
      </c>
    </row>
    <row r="84" spans="1:4" x14ac:dyDescent="0.25">
      <c r="A84" t="s">
        <v>267</v>
      </c>
      <c r="B84" s="2" t="s">
        <v>266</v>
      </c>
      <c r="D84" t="s">
        <v>67</v>
      </c>
    </row>
    <row r="85" spans="1:4" x14ac:dyDescent="0.25">
      <c r="A85" t="s">
        <v>416</v>
      </c>
      <c r="B85" s="2" t="s">
        <v>412</v>
      </c>
      <c r="D85" t="s">
        <v>67</v>
      </c>
    </row>
    <row r="86" spans="1:4" x14ac:dyDescent="0.25">
      <c r="A86" t="s">
        <v>474</v>
      </c>
      <c r="B86" s="2" t="s">
        <v>473</v>
      </c>
      <c r="D86" t="s">
        <v>13</v>
      </c>
    </row>
    <row r="87" spans="1:4" x14ac:dyDescent="0.25">
      <c r="A87" t="s">
        <v>282</v>
      </c>
      <c r="B87" s="2" t="s">
        <v>185</v>
      </c>
      <c r="D87" t="s">
        <v>283</v>
      </c>
    </row>
    <row r="88" spans="1:4" x14ac:dyDescent="0.25">
      <c r="A88" t="s">
        <v>362</v>
      </c>
      <c r="B88" s="2" t="s">
        <v>361</v>
      </c>
    </row>
    <row r="89" spans="1:4" x14ac:dyDescent="0.25">
      <c r="A89" t="s">
        <v>379</v>
      </c>
      <c r="B89" s="2" t="s">
        <v>115</v>
      </c>
      <c r="D89" t="s">
        <v>57</v>
      </c>
    </row>
    <row r="90" spans="1:4" x14ac:dyDescent="0.25">
      <c r="A90" t="s">
        <v>464</v>
      </c>
      <c r="B90" s="2" t="s">
        <v>463</v>
      </c>
      <c r="D90" t="s">
        <v>127</v>
      </c>
    </row>
    <row r="91" spans="1:4" x14ac:dyDescent="0.25">
      <c r="A91" t="s">
        <v>2050</v>
      </c>
      <c r="B91" s="2" t="s">
        <v>388</v>
      </c>
    </row>
    <row r="92" spans="1:4" x14ac:dyDescent="0.25">
      <c r="A92" t="s">
        <v>206</v>
      </c>
      <c r="B92" t="s">
        <v>204</v>
      </c>
      <c r="C92" t="s">
        <v>205</v>
      </c>
      <c r="D92" t="s">
        <v>207</v>
      </c>
    </row>
    <row r="93" spans="1:4" x14ac:dyDescent="0.25">
      <c r="A93" t="s">
        <v>2051</v>
      </c>
      <c r="B93" s="2" t="s">
        <v>187</v>
      </c>
      <c r="D93" t="s">
        <v>13</v>
      </c>
    </row>
    <row r="94" spans="1:4" x14ac:dyDescent="0.25">
      <c r="A94" t="s">
        <v>284</v>
      </c>
      <c r="B94" s="2" t="s">
        <v>185</v>
      </c>
      <c r="D94" t="s">
        <v>100</v>
      </c>
    </row>
    <row r="95" spans="1:4" x14ac:dyDescent="0.25">
      <c r="A95" t="s">
        <v>279</v>
      </c>
      <c r="B95" s="2" t="s">
        <v>278</v>
      </c>
      <c r="D95" t="s">
        <v>17</v>
      </c>
    </row>
    <row r="96" spans="1:4" x14ac:dyDescent="0.25">
      <c r="A96" t="s">
        <v>234</v>
      </c>
      <c r="B96" s="2" t="s">
        <v>31</v>
      </c>
      <c r="D96" t="s">
        <v>35</v>
      </c>
    </row>
    <row r="97" spans="1:4" x14ac:dyDescent="0.25">
      <c r="A97" t="s">
        <v>386</v>
      </c>
      <c r="B97" s="2" t="s">
        <v>128</v>
      </c>
      <c r="D97" t="s">
        <v>130</v>
      </c>
    </row>
    <row r="98" spans="1:4" x14ac:dyDescent="0.25">
      <c r="A98" t="s">
        <v>467</v>
      </c>
      <c r="B98" s="2" t="s">
        <v>465</v>
      </c>
      <c r="C98" t="s">
        <v>466</v>
      </c>
      <c r="D98" t="s">
        <v>100</v>
      </c>
    </row>
    <row r="99" spans="1:4" x14ac:dyDescent="0.25">
      <c r="A99" t="s">
        <v>1696</v>
      </c>
      <c r="B99" s="2" t="s">
        <v>337</v>
      </c>
      <c r="D99" t="s">
        <v>79</v>
      </c>
    </row>
    <row r="100" spans="1:4" x14ac:dyDescent="0.25">
      <c r="A100" t="s">
        <v>263</v>
      </c>
      <c r="B100" s="2" t="s">
        <v>51</v>
      </c>
      <c r="D100" t="s">
        <v>79</v>
      </c>
    </row>
    <row r="101" spans="1:4" x14ac:dyDescent="0.25">
      <c r="A101" t="s">
        <v>332</v>
      </c>
      <c r="B101" s="2" t="s">
        <v>327</v>
      </c>
      <c r="D101" t="s">
        <v>57</v>
      </c>
    </row>
    <row r="102" spans="1:4" x14ac:dyDescent="0.25">
      <c r="A102" t="s">
        <v>203</v>
      </c>
      <c r="B102" t="s">
        <v>202</v>
      </c>
      <c r="D102" t="s">
        <v>33</v>
      </c>
    </row>
    <row r="103" spans="1:4" x14ac:dyDescent="0.25">
      <c r="A103" t="s">
        <v>407</v>
      </c>
      <c r="B103" s="2" t="s">
        <v>405</v>
      </c>
      <c r="C103" t="s">
        <v>406</v>
      </c>
      <c r="D103" t="s">
        <v>408</v>
      </c>
    </row>
    <row r="104" spans="1:4" x14ac:dyDescent="0.25">
      <c r="A104" t="s">
        <v>308</v>
      </c>
      <c r="B104" s="2" t="s">
        <v>306</v>
      </c>
      <c r="C104" t="s">
        <v>307</v>
      </c>
      <c r="D104" t="s">
        <v>33</v>
      </c>
    </row>
    <row r="105" spans="1:4" x14ac:dyDescent="0.25">
      <c r="A105" t="s">
        <v>296</v>
      </c>
      <c r="B105" s="2" t="s">
        <v>295</v>
      </c>
      <c r="D105" t="s">
        <v>35</v>
      </c>
    </row>
    <row r="106" spans="1:4" x14ac:dyDescent="0.25">
      <c r="A106" t="s">
        <v>353</v>
      </c>
      <c r="B106" s="2" t="s">
        <v>352</v>
      </c>
      <c r="D106" t="s">
        <v>57</v>
      </c>
    </row>
    <row r="107" spans="1:4" x14ac:dyDescent="0.25">
      <c r="A107" t="s">
        <v>410</v>
      </c>
      <c r="B107" s="2" t="s">
        <v>409</v>
      </c>
      <c r="D107" t="s">
        <v>33</v>
      </c>
    </row>
    <row r="108" spans="1:4" x14ac:dyDescent="0.25">
      <c r="A108" t="s">
        <v>197</v>
      </c>
      <c r="B108" t="s">
        <v>195</v>
      </c>
      <c r="C108" t="s">
        <v>196</v>
      </c>
      <c r="D108" t="s">
        <v>6</v>
      </c>
    </row>
    <row r="109" spans="1:4" x14ac:dyDescent="0.25">
      <c r="A109" t="s">
        <v>223</v>
      </c>
      <c r="B109" s="2" t="s">
        <v>220</v>
      </c>
      <c r="D109" t="s">
        <v>224</v>
      </c>
    </row>
    <row r="110" spans="1:4" x14ac:dyDescent="0.25">
      <c r="A110" t="s">
        <v>429</v>
      </c>
      <c r="B110" s="2" t="s">
        <v>152</v>
      </c>
      <c r="D110" t="s">
        <v>67</v>
      </c>
    </row>
    <row r="111" spans="1:4" x14ac:dyDescent="0.25">
      <c r="A111" t="s">
        <v>443</v>
      </c>
      <c r="B111" s="2" t="s">
        <v>159</v>
      </c>
      <c r="D111" t="s">
        <v>33</v>
      </c>
    </row>
    <row r="112" spans="1:4" x14ac:dyDescent="0.25">
      <c r="A112" t="s">
        <v>444</v>
      </c>
      <c r="B112" s="2" t="s">
        <v>159</v>
      </c>
      <c r="D112" t="s">
        <v>33</v>
      </c>
    </row>
    <row r="113" spans="1:4" x14ac:dyDescent="0.25">
      <c r="A113" t="s">
        <v>291</v>
      </c>
      <c r="B113" s="2" t="s">
        <v>286</v>
      </c>
      <c r="C113" t="s">
        <v>290</v>
      </c>
      <c r="D113" t="s">
        <v>292</v>
      </c>
    </row>
    <row r="114" spans="1:4" x14ac:dyDescent="0.25">
      <c r="A114" t="s">
        <v>2046</v>
      </c>
      <c r="B114" s="2" t="s">
        <v>297</v>
      </c>
      <c r="D114" t="s">
        <v>33</v>
      </c>
    </row>
    <row r="115" spans="1:4" x14ac:dyDescent="0.25">
      <c r="A115" t="s">
        <v>380</v>
      </c>
      <c r="B115" s="2" t="s">
        <v>115</v>
      </c>
      <c r="D115" t="s">
        <v>57</v>
      </c>
    </row>
    <row r="116" spans="1:4" x14ac:dyDescent="0.25">
      <c r="A116" t="s">
        <v>208</v>
      </c>
      <c r="B116" t="s">
        <v>204</v>
      </c>
      <c r="D116" t="s">
        <v>209</v>
      </c>
    </row>
    <row r="117" spans="1:4" x14ac:dyDescent="0.25">
      <c r="A117" t="s">
        <v>320</v>
      </c>
      <c r="B117" s="2" t="s">
        <v>318</v>
      </c>
      <c r="C117" t="s">
        <v>319</v>
      </c>
      <c r="D117" t="s">
        <v>321</v>
      </c>
    </row>
    <row r="118" spans="1:4" x14ac:dyDescent="0.25">
      <c r="A118" t="s">
        <v>368</v>
      </c>
      <c r="B118" s="2" t="s">
        <v>367</v>
      </c>
      <c r="C118" t="s">
        <v>159</v>
      </c>
      <c r="D118" t="s">
        <v>33</v>
      </c>
    </row>
    <row r="119" spans="1:4" x14ac:dyDescent="0.25">
      <c r="A119" t="s">
        <v>385</v>
      </c>
      <c r="B119" s="2" t="s">
        <v>125</v>
      </c>
      <c r="D119" t="s">
        <v>127</v>
      </c>
    </row>
    <row r="120" spans="1:4" x14ac:dyDescent="0.25">
      <c r="A120" t="s">
        <v>225</v>
      </c>
      <c r="B120" s="2" t="s">
        <v>220</v>
      </c>
      <c r="D120" t="s">
        <v>6</v>
      </c>
    </row>
    <row r="121" spans="1:4" x14ac:dyDescent="0.25">
      <c r="A121" t="s">
        <v>460</v>
      </c>
      <c r="B121" s="2" t="s">
        <v>459</v>
      </c>
      <c r="D121" t="s">
        <v>461</v>
      </c>
    </row>
    <row r="122" spans="1:4" x14ac:dyDescent="0.25">
      <c r="A122" t="s">
        <v>247</v>
      </c>
      <c r="B122" s="2" t="s">
        <v>242</v>
      </c>
      <c r="D122" t="s">
        <v>43</v>
      </c>
    </row>
    <row r="123" spans="1:4" x14ac:dyDescent="0.25">
      <c r="A123" t="s">
        <v>293</v>
      </c>
      <c r="B123" s="2" t="s">
        <v>286</v>
      </c>
      <c r="C123" t="s">
        <v>288</v>
      </c>
      <c r="D123" t="s">
        <v>294</v>
      </c>
    </row>
    <row r="124" spans="1:4" x14ac:dyDescent="0.25">
      <c r="A124" t="s">
        <v>184</v>
      </c>
      <c r="B124" t="s">
        <v>181</v>
      </c>
      <c r="C124" t="s">
        <v>86</v>
      </c>
      <c r="D124" t="s">
        <v>57</v>
      </c>
    </row>
    <row r="125" spans="1:4" x14ac:dyDescent="0.25">
      <c r="A125" t="s">
        <v>269</v>
      </c>
      <c r="B125" s="2" t="s">
        <v>268</v>
      </c>
      <c r="D125" t="s">
        <v>270</v>
      </c>
    </row>
    <row r="126" spans="1:4" x14ac:dyDescent="0.25">
      <c r="A126" t="s">
        <v>269</v>
      </c>
      <c r="B126" s="2" t="s">
        <v>347</v>
      </c>
      <c r="D126" t="s">
        <v>97</v>
      </c>
    </row>
    <row r="127" spans="1:4" x14ac:dyDescent="0.25">
      <c r="A127" t="s">
        <v>370</v>
      </c>
      <c r="B127" s="2" t="s">
        <v>369</v>
      </c>
      <c r="D127" t="s">
        <v>371</v>
      </c>
    </row>
    <row r="128" spans="1:4" x14ac:dyDescent="0.25">
      <c r="A128" t="s">
        <v>302</v>
      </c>
      <c r="B128" s="2" t="s">
        <v>300</v>
      </c>
      <c r="D128" t="s">
        <v>209</v>
      </c>
    </row>
    <row r="129" spans="1:4" x14ac:dyDescent="0.25">
      <c r="A129" t="s">
        <v>411</v>
      </c>
      <c r="B129" s="2" t="s">
        <v>409</v>
      </c>
      <c r="D129" t="s">
        <v>33</v>
      </c>
    </row>
    <row r="130" spans="1:4" x14ac:dyDescent="0.25">
      <c r="A130" t="s">
        <v>231</v>
      </c>
      <c r="B130" s="2" t="s">
        <v>21</v>
      </c>
      <c r="D130" t="s">
        <v>6</v>
      </c>
    </row>
    <row r="131" spans="1:4" x14ac:dyDescent="0.25">
      <c r="A131" t="s">
        <v>2052</v>
      </c>
      <c r="B131" s="2" t="s">
        <v>337</v>
      </c>
      <c r="D131" t="s">
        <v>214</v>
      </c>
    </row>
    <row r="132" spans="1:4" x14ac:dyDescent="0.25">
      <c r="A132" t="s">
        <v>441</v>
      </c>
      <c r="B132" s="2" t="s">
        <v>438</v>
      </c>
      <c r="D132" t="s">
        <v>67</v>
      </c>
    </row>
    <row r="133" spans="1:4" x14ac:dyDescent="0.25">
      <c r="A133" t="s">
        <v>381</v>
      </c>
      <c r="B133" s="2" t="s">
        <v>115</v>
      </c>
      <c r="D133" t="s">
        <v>57</v>
      </c>
    </row>
    <row r="134" spans="1:4" x14ac:dyDescent="0.25">
      <c r="A134" t="s">
        <v>1697</v>
      </c>
      <c r="B134" s="2" t="s">
        <v>237</v>
      </c>
      <c r="D134" t="s">
        <v>33</v>
      </c>
    </row>
    <row r="135" spans="1:4" x14ac:dyDescent="0.25">
      <c r="A135" t="s">
        <v>390</v>
      </c>
      <c r="B135" s="2" t="s">
        <v>388</v>
      </c>
      <c r="C135" t="s">
        <v>389</v>
      </c>
      <c r="D135" t="s">
        <v>209</v>
      </c>
    </row>
    <row r="136" spans="1:4" x14ac:dyDescent="0.25">
      <c r="A136" t="s">
        <v>235</v>
      </c>
      <c r="B136" s="2" t="s">
        <v>31</v>
      </c>
      <c r="D136" t="s">
        <v>130</v>
      </c>
    </row>
    <row r="137" spans="1:4" x14ac:dyDescent="0.25">
      <c r="A137" t="s">
        <v>417</v>
      </c>
      <c r="B137" s="2" t="s">
        <v>412</v>
      </c>
      <c r="D137" t="s">
        <v>13</v>
      </c>
    </row>
    <row r="138" spans="1:4" x14ac:dyDescent="0.25">
      <c r="A138" t="s">
        <v>482</v>
      </c>
      <c r="B138" s="2" t="s">
        <v>481</v>
      </c>
      <c r="D138" t="s">
        <v>57</v>
      </c>
    </row>
    <row r="139" spans="1:4" x14ac:dyDescent="0.25">
      <c r="A139" t="s">
        <v>430</v>
      </c>
      <c r="B139" s="2" t="s">
        <v>152</v>
      </c>
      <c r="D139" t="s">
        <v>6</v>
      </c>
    </row>
    <row r="140" spans="1:4" x14ac:dyDescent="0.25">
      <c r="A140" t="s">
        <v>285</v>
      </c>
      <c r="B140" s="2" t="s">
        <v>185</v>
      </c>
      <c r="D140" t="s">
        <v>130</v>
      </c>
    </row>
    <row r="141" spans="1:4" x14ac:dyDescent="0.25">
      <c r="A141" t="s">
        <v>248</v>
      </c>
      <c r="B141" s="2" t="s">
        <v>242</v>
      </c>
      <c r="D141" t="s">
        <v>249</v>
      </c>
    </row>
    <row r="142" spans="1:4" x14ac:dyDescent="0.25">
      <c r="A142" t="s">
        <v>345</v>
      </c>
      <c r="B142" s="2" t="s">
        <v>344</v>
      </c>
      <c r="D142" t="s">
        <v>23</v>
      </c>
    </row>
    <row r="143" spans="1:4" x14ac:dyDescent="0.25">
      <c r="A143" t="s">
        <v>277</v>
      </c>
      <c r="B143" s="2" t="s">
        <v>275</v>
      </c>
      <c r="C143" t="s">
        <v>276</v>
      </c>
      <c r="D143" t="s">
        <v>57</v>
      </c>
    </row>
    <row r="144" spans="1:4" x14ac:dyDescent="0.25">
      <c r="A144" t="s">
        <v>355</v>
      </c>
      <c r="B144" s="2" t="s">
        <v>98</v>
      </c>
      <c r="D144" t="s">
        <v>100</v>
      </c>
    </row>
    <row r="145" spans="1:4" x14ac:dyDescent="0.25">
      <c r="A145" t="s">
        <v>660</v>
      </c>
      <c r="B145" s="2" t="s">
        <v>310</v>
      </c>
      <c r="D145" t="s">
        <v>67</v>
      </c>
    </row>
    <row r="146" spans="1:4" x14ac:dyDescent="0.25">
      <c r="A146" t="s">
        <v>299</v>
      </c>
      <c r="B146" s="2" t="s">
        <v>298</v>
      </c>
      <c r="D146" t="s">
        <v>130</v>
      </c>
    </row>
    <row r="147" spans="1:4" x14ac:dyDescent="0.25">
      <c r="A147" t="s">
        <v>462</v>
      </c>
      <c r="B147" s="2" t="s">
        <v>459</v>
      </c>
      <c r="D147" t="s">
        <v>461</v>
      </c>
    </row>
    <row r="148" spans="1:4" x14ac:dyDescent="0.25">
      <c r="A148" t="s">
        <v>250</v>
      </c>
      <c r="B148" s="2" t="s">
        <v>242</v>
      </c>
      <c r="D148" t="s">
        <v>23</v>
      </c>
    </row>
    <row r="149" spans="1:4" x14ac:dyDescent="0.25">
      <c r="A149" t="s">
        <v>333</v>
      </c>
      <c r="B149" s="2" t="s">
        <v>327</v>
      </c>
      <c r="D149" t="s">
        <v>57</v>
      </c>
    </row>
    <row r="150" spans="1:4" x14ac:dyDescent="0.25">
      <c r="A150" t="s">
        <v>255</v>
      </c>
      <c r="B150" s="2" t="s">
        <v>254</v>
      </c>
      <c r="D150" t="s">
        <v>256</v>
      </c>
    </row>
    <row r="151" spans="1:4" x14ac:dyDescent="0.25">
      <c r="A151" t="s">
        <v>375</v>
      </c>
      <c r="B151" s="2" t="s">
        <v>374</v>
      </c>
      <c r="D151" t="s">
        <v>33</v>
      </c>
    </row>
    <row r="152" spans="1:4" x14ac:dyDescent="0.25">
      <c r="A152" t="s">
        <v>445</v>
      </c>
      <c r="B152" s="2" t="s">
        <v>159</v>
      </c>
      <c r="D152" t="s">
        <v>33</v>
      </c>
    </row>
    <row r="153" spans="1:4" x14ac:dyDescent="0.25">
      <c r="A153" t="s">
        <v>2053</v>
      </c>
      <c r="B153" s="2" t="s">
        <v>545</v>
      </c>
      <c r="D153" t="s">
        <v>33</v>
      </c>
    </row>
    <row r="154" spans="1:4" x14ac:dyDescent="0.25">
      <c r="A154" t="s">
        <v>373</v>
      </c>
      <c r="B154" s="2" t="s">
        <v>372</v>
      </c>
      <c r="D154" t="s">
        <v>8</v>
      </c>
    </row>
    <row r="155" spans="1:4" x14ac:dyDescent="0.25">
      <c r="A155" t="s">
        <v>433</v>
      </c>
      <c r="B155" s="2" t="s">
        <v>431</v>
      </c>
      <c r="D155" t="s">
        <v>292</v>
      </c>
    </row>
    <row r="156" spans="1:4" x14ac:dyDescent="0.25">
      <c r="A156" t="s">
        <v>349</v>
      </c>
      <c r="B156" s="2" t="s">
        <v>347</v>
      </c>
      <c r="D156" t="s">
        <v>97</v>
      </c>
    </row>
    <row r="157" spans="1:4" x14ac:dyDescent="0.25">
      <c r="A157" t="s">
        <v>398</v>
      </c>
      <c r="B157" s="2" t="s">
        <v>396</v>
      </c>
      <c r="C157" t="s">
        <v>397</v>
      </c>
      <c r="D157" t="s">
        <v>8</v>
      </c>
    </row>
    <row r="158" spans="1:4" x14ac:dyDescent="0.25">
      <c r="A158" t="s">
        <v>264</v>
      </c>
      <c r="B158" s="2" t="s">
        <v>51</v>
      </c>
      <c r="D158" t="s">
        <v>23</v>
      </c>
    </row>
    <row r="159" spans="1:4" x14ac:dyDescent="0.25">
      <c r="A159" t="s">
        <v>322</v>
      </c>
      <c r="B159" s="2" t="s">
        <v>318</v>
      </c>
      <c r="C159" t="s">
        <v>115</v>
      </c>
      <c r="D159" t="s">
        <v>57</v>
      </c>
    </row>
    <row r="160" spans="1:4" x14ac:dyDescent="0.25">
      <c r="A160" t="s">
        <v>241</v>
      </c>
      <c r="B160" s="2" t="s">
        <v>238</v>
      </c>
      <c r="D160" t="s">
        <v>214</v>
      </c>
    </row>
    <row r="161" spans="1:4" x14ac:dyDescent="0.25">
      <c r="A161" t="s">
        <v>257</v>
      </c>
      <c r="B161" s="2" t="s">
        <v>254</v>
      </c>
      <c r="D161" t="s">
        <v>46</v>
      </c>
    </row>
    <row r="162" spans="1:4" x14ac:dyDescent="0.25">
      <c r="A162" t="s">
        <v>2054</v>
      </c>
      <c r="B162" s="2" t="s">
        <v>412</v>
      </c>
      <c r="D162" t="s">
        <v>67</v>
      </c>
    </row>
    <row r="163" spans="1:4" x14ac:dyDescent="0.25">
      <c r="A163" t="s">
        <v>418</v>
      </c>
      <c r="B163" s="2" t="s">
        <v>412</v>
      </c>
      <c r="D163" t="s">
        <v>67</v>
      </c>
    </row>
    <row r="164" spans="1:4" x14ac:dyDescent="0.25">
      <c r="A164" t="s">
        <v>376</v>
      </c>
      <c r="B164" s="2" t="s">
        <v>374</v>
      </c>
      <c r="D164" t="s">
        <v>100</v>
      </c>
    </row>
    <row r="165" spans="1:4" x14ac:dyDescent="0.25">
      <c r="A165" t="s">
        <v>382</v>
      </c>
      <c r="B165" s="2" t="s">
        <v>115</v>
      </c>
      <c r="D165" t="s">
        <v>57</v>
      </c>
    </row>
    <row r="166" spans="1:4" x14ac:dyDescent="0.25">
      <c r="A166" t="s">
        <v>236</v>
      </c>
      <c r="B166" s="2" t="s">
        <v>31</v>
      </c>
      <c r="D166" t="s">
        <v>33</v>
      </c>
    </row>
    <row r="167" spans="1:4" x14ac:dyDescent="0.25">
      <c r="A167" t="s">
        <v>435</v>
      </c>
      <c r="B167" s="2" t="s">
        <v>434</v>
      </c>
      <c r="D167" t="s">
        <v>23</v>
      </c>
    </row>
    <row r="168" spans="1:4" x14ac:dyDescent="0.25">
      <c r="A168" t="s">
        <v>194</v>
      </c>
      <c r="B168" t="s">
        <v>192</v>
      </c>
      <c r="C168" t="s">
        <v>193</v>
      </c>
      <c r="D168" t="s">
        <v>130</v>
      </c>
    </row>
    <row r="169" spans="1:4" x14ac:dyDescent="0.25">
      <c r="A169" t="s">
        <v>186</v>
      </c>
      <c r="B169" t="s">
        <v>181</v>
      </c>
      <c r="C169" t="s">
        <v>185</v>
      </c>
      <c r="D169" t="s">
        <v>130</v>
      </c>
    </row>
    <row r="170" spans="1:4" x14ac:dyDescent="0.25">
      <c r="A170" t="s">
        <v>324</v>
      </c>
      <c r="B170" s="2" t="s">
        <v>318</v>
      </c>
      <c r="C170" t="s">
        <v>323</v>
      </c>
      <c r="D170" t="s">
        <v>23</v>
      </c>
    </row>
    <row r="171" spans="1:4" x14ac:dyDescent="0.25">
      <c r="A171" t="s">
        <v>366</v>
      </c>
      <c r="B171" s="2" t="s">
        <v>363</v>
      </c>
      <c r="C171" t="s">
        <v>238</v>
      </c>
      <c r="D171" t="s">
        <v>214</v>
      </c>
    </row>
    <row r="172" spans="1:4" x14ac:dyDescent="0.25">
      <c r="A172" t="s">
        <v>289</v>
      </c>
      <c r="B172" s="2" t="s">
        <v>286</v>
      </c>
      <c r="C172" t="s">
        <v>288</v>
      </c>
      <c r="D172" t="s">
        <v>33</v>
      </c>
    </row>
    <row r="173" spans="1:4" x14ac:dyDescent="0.25">
      <c r="A173" t="s">
        <v>426</v>
      </c>
      <c r="B173" s="2" t="s">
        <v>145</v>
      </c>
      <c r="D173" t="s">
        <v>23</v>
      </c>
    </row>
    <row r="174" spans="1:4" x14ac:dyDescent="0.25">
      <c r="A174" t="s">
        <v>335</v>
      </c>
      <c r="B174" s="2" t="s">
        <v>334</v>
      </c>
      <c r="D174" t="s">
        <v>256</v>
      </c>
    </row>
    <row r="175" spans="1:4" x14ac:dyDescent="0.25">
      <c r="A175" t="s">
        <v>427</v>
      </c>
      <c r="B175" s="2" t="s">
        <v>145</v>
      </c>
      <c r="D175" t="s">
        <v>23</v>
      </c>
    </row>
    <row r="176" spans="1:4" x14ac:dyDescent="0.25">
      <c r="A176" t="s">
        <v>309</v>
      </c>
      <c r="B176" s="2" t="s">
        <v>306</v>
      </c>
      <c r="C176" t="s">
        <v>159</v>
      </c>
      <c r="D176" t="s">
        <v>245</v>
      </c>
    </row>
    <row r="177" spans="1:4" x14ac:dyDescent="0.25">
      <c r="A177" t="s">
        <v>258</v>
      </c>
      <c r="B177" s="2" t="s">
        <v>254</v>
      </c>
      <c r="D177" t="s">
        <v>67</v>
      </c>
    </row>
    <row r="178" spans="1:4" x14ac:dyDescent="0.25">
      <c r="A178" t="s">
        <v>471</v>
      </c>
      <c r="B178" s="2" t="s">
        <v>470</v>
      </c>
      <c r="D178" t="s">
        <v>472</v>
      </c>
    </row>
    <row r="179" spans="1:4" x14ac:dyDescent="0.25">
      <c r="A179" t="s">
        <v>356</v>
      </c>
      <c r="B179" s="2" t="s">
        <v>98</v>
      </c>
      <c r="D179" t="s">
        <v>67</v>
      </c>
    </row>
    <row r="180" spans="1:4" x14ac:dyDescent="0.25">
      <c r="A180" t="s">
        <v>226</v>
      </c>
      <c r="B180" s="2" t="s">
        <v>220</v>
      </c>
      <c r="D180" t="s">
        <v>6</v>
      </c>
    </row>
    <row r="181" spans="1:4" x14ac:dyDescent="0.25">
      <c r="A181" t="s">
        <v>259</v>
      </c>
      <c r="B181" s="2" t="s">
        <v>254</v>
      </c>
      <c r="D181" t="s">
        <v>67</v>
      </c>
    </row>
    <row r="182" spans="1:4" x14ac:dyDescent="0.25">
      <c r="A182" t="s">
        <v>315</v>
      </c>
      <c r="B182" s="2" t="s">
        <v>81</v>
      </c>
      <c r="D182" t="s">
        <v>130</v>
      </c>
    </row>
    <row r="183" spans="1:4" x14ac:dyDescent="0.25">
      <c r="A183" t="s">
        <v>421</v>
      </c>
      <c r="B183" s="2" t="s">
        <v>420</v>
      </c>
      <c r="D183" t="s">
        <v>6</v>
      </c>
    </row>
    <row r="184" spans="1:4" x14ac:dyDescent="0.25">
      <c r="A184" t="s">
        <v>350</v>
      </c>
      <c r="B184" s="2" t="s">
        <v>351</v>
      </c>
      <c r="D184" t="s">
        <v>97</v>
      </c>
    </row>
    <row r="185" spans="1:4" x14ac:dyDescent="0.25">
      <c r="A185" t="s">
        <v>53</v>
      </c>
      <c r="B185" s="2" t="s">
        <v>51</v>
      </c>
      <c r="D185" t="s">
        <v>249</v>
      </c>
    </row>
    <row r="186" spans="1:4" x14ac:dyDescent="0.25">
      <c r="A186" t="s">
        <v>280</v>
      </c>
      <c r="B186" s="2" t="s">
        <v>278</v>
      </c>
      <c r="D186" t="s">
        <v>17</v>
      </c>
    </row>
    <row r="187" spans="1:4" x14ac:dyDescent="0.25">
      <c r="A187" t="s">
        <v>446</v>
      </c>
      <c r="B187" s="2" t="s">
        <v>159</v>
      </c>
      <c r="D187" t="s">
        <v>33</v>
      </c>
    </row>
    <row r="188" spans="1:4" x14ac:dyDescent="0.25">
      <c r="A188" t="s">
        <v>179</v>
      </c>
      <c r="B188" t="s">
        <v>178</v>
      </c>
      <c r="D188" t="s">
        <v>180</v>
      </c>
    </row>
    <row r="189" spans="1:4" x14ac:dyDescent="0.25">
      <c r="A189" t="s">
        <v>447</v>
      </c>
      <c r="B189" s="2" t="s">
        <v>159</v>
      </c>
      <c r="D189" t="s">
        <v>245</v>
      </c>
    </row>
    <row r="190" spans="1:4" x14ac:dyDescent="0.25">
      <c r="A190" t="s">
        <v>392</v>
      </c>
      <c r="B190" s="2" t="s">
        <v>75</v>
      </c>
      <c r="D190" t="s">
        <v>6</v>
      </c>
    </row>
    <row r="191" spans="1:4" x14ac:dyDescent="0.25">
      <c r="A191" t="s">
        <v>383</v>
      </c>
      <c r="B191" s="2" t="s">
        <v>115</v>
      </c>
      <c r="D191" t="s">
        <v>57</v>
      </c>
    </row>
    <row r="192" spans="1:4" x14ac:dyDescent="0.25">
      <c r="A192" t="s">
        <v>448</v>
      </c>
      <c r="B192" s="2" t="s">
        <v>159</v>
      </c>
      <c r="D192" t="s">
        <v>245</v>
      </c>
    </row>
  </sheetData>
  <sortState ref="A2:D192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0"/>
  <sheetViews>
    <sheetView topLeftCell="A255" workbookViewId="0">
      <selection activeCell="A255" sqref="A1:A1048576"/>
    </sheetView>
  </sheetViews>
  <sheetFormatPr defaultRowHeight="15" x14ac:dyDescent="0.25"/>
  <cols>
    <col min="1" max="1" width="42.42578125" bestFit="1" customWidth="1"/>
    <col min="2" max="2" width="19.28515625" bestFit="1" customWidth="1"/>
    <col min="3" max="3" width="17.28515625" bestFit="1" customWidth="1"/>
    <col min="4" max="4" width="13.42578125" bestFit="1" customWidth="1"/>
  </cols>
  <sheetData>
    <row r="1" spans="1:4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4" x14ac:dyDescent="0.25">
      <c r="A2" t="s">
        <v>819</v>
      </c>
      <c r="B2" t="s">
        <v>459</v>
      </c>
      <c r="D2" t="s">
        <v>97</v>
      </c>
    </row>
    <row r="3" spans="1:4" x14ac:dyDescent="0.25">
      <c r="A3" t="s">
        <v>739</v>
      </c>
      <c r="B3" t="s">
        <v>738</v>
      </c>
      <c r="D3" t="s">
        <v>67</v>
      </c>
    </row>
    <row r="4" spans="1:4" x14ac:dyDescent="0.25">
      <c r="A4" t="s">
        <v>629</v>
      </c>
      <c r="B4" t="s">
        <v>628</v>
      </c>
      <c r="C4" t="s">
        <v>4</v>
      </c>
      <c r="D4" t="s">
        <v>6</v>
      </c>
    </row>
    <row r="5" spans="1:4" x14ac:dyDescent="0.25">
      <c r="A5" t="s">
        <v>757</v>
      </c>
      <c r="B5" t="s">
        <v>756</v>
      </c>
      <c r="D5" t="s">
        <v>294</v>
      </c>
    </row>
    <row r="6" spans="1:4" x14ac:dyDescent="0.25">
      <c r="A6" t="s">
        <v>836</v>
      </c>
      <c r="B6" t="s">
        <v>835</v>
      </c>
      <c r="C6" t="s">
        <v>571</v>
      </c>
      <c r="D6" t="s">
        <v>573</v>
      </c>
    </row>
    <row r="7" spans="1:4" x14ac:dyDescent="0.25">
      <c r="A7" t="s">
        <v>747</v>
      </c>
      <c r="B7" t="s">
        <v>746</v>
      </c>
      <c r="D7" t="s">
        <v>67</v>
      </c>
    </row>
    <row r="8" spans="1:4" x14ac:dyDescent="0.25">
      <c r="A8" t="s">
        <v>211</v>
      </c>
      <c r="B8" t="s">
        <v>459</v>
      </c>
      <c r="D8" t="s">
        <v>97</v>
      </c>
    </row>
    <row r="9" spans="1:4" x14ac:dyDescent="0.25">
      <c r="A9" t="s">
        <v>622</v>
      </c>
      <c r="B9" t="s">
        <v>620</v>
      </c>
      <c r="D9" t="s">
        <v>100</v>
      </c>
    </row>
    <row r="10" spans="1:4" x14ac:dyDescent="0.25">
      <c r="A10" t="s">
        <v>623</v>
      </c>
      <c r="B10" t="s">
        <v>620</v>
      </c>
      <c r="D10" t="s">
        <v>100</v>
      </c>
    </row>
    <row r="11" spans="1:4" x14ac:dyDescent="0.25">
      <c r="A11" t="s">
        <v>841</v>
      </c>
      <c r="B11" t="s">
        <v>840</v>
      </c>
      <c r="D11" t="s">
        <v>573</v>
      </c>
    </row>
    <row r="12" spans="1:4" x14ac:dyDescent="0.25">
      <c r="A12" t="s">
        <v>582</v>
      </c>
      <c r="B12" t="s">
        <v>242</v>
      </c>
      <c r="D12" t="s">
        <v>23</v>
      </c>
    </row>
    <row r="13" spans="1:4" x14ac:dyDescent="0.25">
      <c r="A13" t="s">
        <v>769</v>
      </c>
      <c r="B13" t="s">
        <v>768</v>
      </c>
      <c r="D13" t="s">
        <v>130</v>
      </c>
    </row>
    <row r="14" spans="1:4" x14ac:dyDescent="0.25">
      <c r="A14" t="s">
        <v>748</v>
      </c>
      <c r="B14" t="s">
        <v>746</v>
      </c>
      <c r="D14" t="s">
        <v>67</v>
      </c>
    </row>
    <row r="15" spans="1:4" x14ac:dyDescent="0.25">
      <c r="A15" t="s">
        <v>603</v>
      </c>
      <c r="B15" t="s">
        <v>51</v>
      </c>
      <c r="D15" t="s">
        <v>249</v>
      </c>
    </row>
    <row r="16" spans="1:4" x14ac:dyDescent="0.25">
      <c r="A16" t="s">
        <v>857</v>
      </c>
      <c r="B16" t="s">
        <v>856</v>
      </c>
      <c r="D16" t="s">
        <v>858</v>
      </c>
    </row>
    <row r="17" spans="1:4" x14ac:dyDescent="0.25">
      <c r="A17" t="s">
        <v>642</v>
      </c>
      <c r="B17" t="s">
        <v>641</v>
      </c>
      <c r="D17" t="s">
        <v>6</v>
      </c>
    </row>
    <row r="18" spans="1:4" x14ac:dyDescent="0.25">
      <c r="A18" t="s">
        <v>789</v>
      </c>
      <c r="B18" t="s">
        <v>788</v>
      </c>
      <c r="D18" t="s">
        <v>209</v>
      </c>
    </row>
    <row r="19" spans="1:4" x14ac:dyDescent="0.25">
      <c r="A19" t="s">
        <v>600</v>
      </c>
      <c r="B19" t="s">
        <v>599</v>
      </c>
      <c r="C19" t="s">
        <v>143</v>
      </c>
      <c r="D19" t="s">
        <v>294</v>
      </c>
    </row>
    <row r="20" spans="1:4" x14ac:dyDescent="0.25">
      <c r="A20" t="s">
        <v>638</v>
      </c>
      <c r="B20" t="s">
        <v>297</v>
      </c>
    </row>
    <row r="21" spans="1:4" x14ac:dyDescent="0.25">
      <c r="A21" t="s">
        <v>611</v>
      </c>
      <c r="B21" t="s">
        <v>609</v>
      </c>
      <c r="C21" t="s">
        <v>610</v>
      </c>
    </row>
    <row r="22" spans="1:4" x14ac:dyDescent="0.25">
      <c r="A22" t="s">
        <v>683</v>
      </c>
      <c r="B22" t="s">
        <v>682</v>
      </c>
      <c r="C22" t="s">
        <v>504</v>
      </c>
      <c r="D22" t="s">
        <v>249</v>
      </c>
    </row>
    <row r="23" spans="1:4" x14ac:dyDescent="0.25">
      <c r="A23" t="s">
        <v>717</v>
      </c>
      <c r="B23" t="s">
        <v>128</v>
      </c>
      <c r="C23" t="s">
        <v>389</v>
      </c>
      <c r="D23" t="s">
        <v>6</v>
      </c>
    </row>
    <row r="24" spans="1:4" x14ac:dyDescent="0.25">
      <c r="A24" t="s">
        <v>607</v>
      </c>
      <c r="B24" t="s">
        <v>68</v>
      </c>
      <c r="D24" t="s">
        <v>57</v>
      </c>
    </row>
    <row r="25" spans="1:4" x14ac:dyDescent="0.25">
      <c r="A25" t="s">
        <v>498</v>
      </c>
      <c r="B25" t="s">
        <v>497</v>
      </c>
      <c r="C25" t="s">
        <v>95</v>
      </c>
      <c r="D25" t="s">
        <v>97</v>
      </c>
    </row>
    <row r="26" spans="1:4" x14ac:dyDescent="0.25">
      <c r="A26" t="s">
        <v>861</v>
      </c>
      <c r="B26" t="s">
        <v>477</v>
      </c>
      <c r="D26" t="s">
        <v>57</v>
      </c>
    </row>
    <row r="27" spans="1:4" x14ac:dyDescent="0.25">
      <c r="A27" t="s">
        <v>621</v>
      </c>
      <c r="B27" t="s">
        <v>620</v>
      </c>
      <c r="D27" t="s">
        <v>100</v>
      </c>
    </row>
    <row r="28" spans="1:4" x14ac:dyDescent="0.25">
      <c r="A28" t="s">
        <v>550</v>
      </c>
      <c r="B28" t="s">
        <v>549</v>
      </c>
      <c r="D28" t="s">
        <v>551</v>
      </c>
    </row>
    <row r="29" spans="1:4" x14ac:dyDescent="0.25">
      <c r="A29" t="s">
        <v>554</v>
      </c>
      <c r="B29" t="s">
        <v>204</v>
      </c>
      <c r="D29" t="s">
        <v>35</v>
      </c>
    </row>
    <row r="30" spans="1:4" x14ac:dyDescent="0.25">
      <c r="A30" t="s">
        <v>604</v>
      </c>
      <c r="B30" t="s">
        <v>51</v>
      </c>
      <c r="D30" t="s">
        <v>23</v>
      </c>
    </row>
    <row r="31" spans="1:4" x14ac:dyDescent="0.25">
      <c r="A31" t="s">
        <v>672</v>
      </c>
      <c r="B31" t="s">
        <v>86</v>
      </c>
      <c r="D31" t="s">
        <v>57</v>
      </c>
    </row>
    <row r="32" spans="1:4" x14ac:dyDescent="0.25">
      <c r="A32" t="s">
        <v>672</v>
      </c>
      <c r="B32" t="s">
        <v>406</v>
      </c>
      <c r="D32" t="s">
        <v>67</v>
      </c>
    </row>
    <row r="33" spans="1:4" x14ac:dyDescent="0.25">
      <c r="A33" t="s">
        <v>539</v>
      </c>
      <c r="B33" t="s">
        <v>538</v>
      </c>
      <c r="D33" t="s">
        <v>209</v>
      </c>
    </row>
    <row r="34" spans="1:4" x14ac:dyDescent="0.25">
      <c r="A34" t="s">
        <v>742</v>
      </c>
      <c r="B34" t="s">
        <v>409</v>
      </c>
      <c r="D34" t="s">
        <v>33</v>
      </c>
    </row>
    <row r="35" spans="1:4" x14ac:dyDescent="0.25">
      <c r="A35" t="s">
        <v>1690</v>
      </c>
      <c r="B35" t="s">
        <v>730</v>
      </c>
      <c r="D35" t="s">
        <v>137</v>
      </c>
    </row>
    <row r="36" spans="1:4" x14ac:dyDescent="0.25">
      <c r="A36" t="s">
        <v>527</v>
      </c>
      <c r="B36" t="s">
        <v>190</v>
      </c>
      <c r="D36" t="s">
        <v>23</v>
      </c>
    </row>
    <row r="37" spans="1:4" x14ac:dyDescent="0.25">
      <c r="A37" t="s">
        <v>678</v>
      </c>
      <c r="B37" t="s">
        <v>677</v>
      </c>
      <c r="D37" t="s">
        <v>292</v>
      </c>
    </row>
    <row r="38" spans="1:4" x14ac:dyDescent="0.25">
      <c r="A38" t="s">
        <v>762</v>
      </c>
      <c r="B38" t="s">
        <v>422</v>
      </c>
      <c r="D38" t="s">
        <v>763</v>
      </c>
    </row>
    <row r="39" spans="1:4" x14ac:dyDescent="0.25">
      <c r="A39" t="s">
        <v>770</v>
      </c>
      <c r="B39" t="s">
        <v>145</v>
      </c>
      <c r="D39" t="s">
        <v>23</v>
      </c>
    </row>
    <row r="40" spans="1:4" x14ac:dyDescent="0.25">
      <c r="A40" t="s">
        <v>812</v>
      </c>
      <c r="B40" t="s">
        <v>811</v>
      </c>
      <c r="D40" t="s">
        <v>67</v>
      </c>
    </row>
    <row r="41" spans="1:4" x14ac:dyDescent="0.25">
      <c r="A41" t="s">
        <v>688</v>
      </c>
      <c r="B41" t="s">
        <v>687</v>
      </c>
      <c r="D41" t="s">
        <v>127</v>
      </c>
    </row>
    <row r="42" spans="1:4" x14ac:dyDescent="0.25">
      <c r="A42" t="s">
        <v>848</v>
      </c>
      <c r="B42" t="s">
        <v>847</v>
      </c>
      <c r="C42" t="s">
        <v>846</v>
      </c>
      <c r="D42" t="s">
        <v>33</v>
      </c>
    </row>
    <row r="43" spans="1:4" x14ac:dyDescent="0.25">
      <c r="A43" t="s">
        <v>848</v>
      </c>
      <c r="B43" t="s">
        <v>847</v>
      </c>
      <c r="C43" t="s">
        <v>849</v>
      </c>
      <c r="D43" t="s">
        <v>656</v>
      </c>
    </row>
    <row r="44" spans="1:4" x14ac:dyDescent="0.25">
      <c r="A44" t="s">
        <v>492</v>
      </c>
      <c r="B44" t="s">
        <v>491</v>
      </c>
      <c r="D44" t="s">
        <v>493</v>
      </c>
    </row>
    <row r="45" spans="1:4" x14ac:dyDescent="0.25">
      <c r="A45" t="s">
        <v>714</v>
      </c>
      <c r="B45" t="s">
        <v>712</v>
      </c>
      <c r="C45" t="s">
        <v>713</v>
      </c>
    </row>
    <row r="46" spans="1:4" x14ac:dyDescent="0.25">
      <c r="A46" t="s">
        <v>724</v>
      </c>
      <c r="B46" t="s">
        <v>75</v>
      </c>
      <c r="D46" t="s">
        <v>511</v>
      </c>
    </row>
    <row r="47" spans="1:4" x14ac:dyDescent="0.25">
      <c r="A47" t="s">
        <v>586</v>
      </c>
      <c r="B47" t="s">
        <v>242</v>
      </c>
      <c r="D47" t="s">
        <v>17</v>
      </c>
    </row>
    <row r="48" spans="1:4" x14ac:dyDescent="0.25">
      <c r="A48" t="s">
        <v>525</v>
      </c>
      <c r="B48" t="s">
        <v>524</v>
      </c>
      <c r="D48" t="s">
        <v>222</v>
      </c>
    </row>
    <row r="49" spans="1:4" x14ac:dyDescent="0.25">
      <c r="A49" t="s">
        <v>583</v>
      </c>
      <c r="B49" t="s">
        <v>242</v>
      </c>
      <c r="D49" t="s">
        <v>584</v>
      </c>
    </row>
    <row r="50" spans="1:4" x14ac:dyDescent="0.25">
      <c r="A50" t="s">
        <v>495</v>
      </c>
      <c r="B50" t="s">
        <v>494</v>
      </c>
      <c r="D50" t="s">
        <v>270</v>
      </c>
    </row>
    <row r="51" spans="1:4" x14ac:dyDescent="0.25">
      <c r="A51" t="s">
        <v>685</v>
      </c>
      <c r="B51" t="s">
        <v>684</v>
      </c>
    </row>
    <row r="52" spans="1:4" x14ac:dyDescent="0.25">
      <c r="A52" t="s">
        <v>680</v>
      </c>
      <c r="B52" t="s">
        <v>679</v>
      </c>
      <c r="D52" t="s">
        <v>681</v>
      </c>
    </row>
    <row r="53" spans="1:4" x14ac:dyDescent="0.25">
      <c r="A53" t="s">
        <v>500</v>
      </c>
      <c r="B53" t="s">
        <v>181</v>
      </c>
      <c r="C53" t="s">
        <v>499</v>
      </c>
      <c r="D53" t="s">
        <v>501</v>
      </c>
    </row>
    <row r="54" spans="1:4" x14ac:dyDescent="0.25">
      <c r="A54" t="s">
        <v>502</v>
      </c>
      <c r="B54" t="s">
        <v>181</v>
      </c>
      <c r="C54" t="s">
        <v>238</v>
      </c>
      <c r="D54" t="s">
        <v>214</v>
      </c>
    </row>
    <row r="55" spans="1:4" x14ac:dyDescent="0.25">
      <c r="A55" t="s">
        <v>867</v>
      </c>
      <c r="B55" t="s">
        <v>866</v>
      </c>
      <c r="D55" t="s">
        <v>209</v>
      </c>
    </row>
    <row r="56" spans="1:4" x14ac:dyDescent="0.25">
      <c r="A56" t="s">
        <v>842</v>
      </c>
      <c r="B56" t="s">
        <v>840</v>
      </c>
      <c r="D56" t="s">
        <v>573</v>
      </c>
    </row>
    <row r="57" spans="1:4" x14ac:dyDescent="0.25">
      <c r="A57" t="s">
        <v>624</v>
      </c>
      <c r="B57" t="s">
        <v>620</v>
      </c>
      <c r="D57" t="s">
        <v>100</v>
      </c>
    </row>
    <row r="58" spans="1:4" x14ac:dyDescent="0.25">
      <c r="A58" t="s">
        <v>666</v>
      </c>
      <c r="B58" t="s">
        <v>665</v>
      </c>
      <c r="D58" t="s">
        <v>209</v>
      </c>
    </row>
    <row r="59" spans="1:4" x14ac:dyDescent="0.25">
      <c r="A59" t="s">
        <v>707</v>
      </c>
      <c r="B59" t="s">
        <v>115</v>
      </c>
      <c r="D59" t="s">
        <v>57</v>
      </c>
    </row>
    <row r="60" spans="1:4" x14ac:dyDescent="0.25">
      <c r="A60" t="s">
        <v>505</v>
      </c>
      <c r="B60" t="s">
        <v>181</v>
      </c>
      <c r="C60" t="s">
        <v>504</v>
      </c>
      <c r="D60" t="s">
        <v>67</v>
      </c>
    </row>
    <row r="61" spans="1:4" x14ac:dyDescent="0.25">
      <c r="A61" t="s">
        <v>566</v>
      </c>
      <c r="B61" t="s">
        <v>565</v>
      </c>
      <c r="D61" t="s">
        <v>23</v>
      </c>
    </row>
    <row r="62" spans="1:4" x14ac:dyDescent="0.25">
      <c r="A62" t="s">
        <v>585</v>
      </c>
      <c r="B62" t="s">
        <v>242</v>
      </c>
      <c r="D62" t="s">
        <v>8</v>
      </c>
    </row>
    <row r="63" spans="1:4" x14ac:dyDescent="0.25">
      <c r="A63" t="s">
        <v>697</v>
      </c>
      <c r="B63" t="s">
        <v>696</v>
      </c>
      <c r="D63" t="s">
        <v>57</v>
      </c>
    </row>
    <row r="64" spans="1:4" x14ac:dyDescent="0.25">
      <c r="A64" t="s">
        <v>706</v>
      </c>
      <c r="B64" t="s">
        <v>705</v>
      </c>
      <c r="D64" t="s">
        <v>294</v>
      </c>
    </row>
    <row r="65" spans="1:4" x14ac:dyDescent="0.25">
      <c r="A65" t="s">
        <v>803</v>
      </c>
      <c r="B65" t="s">
        <v>406</v>
      </c>
      <c r="D65" t="s">
        <v>67</v>
      </c>
    </row>
    <row r="66" spans="1:4" x14ac:dyDescent="0.25">
      <c r="A66" t="s">
        <v>646</v>
      </c>
      <c r="B66" t="s">
        <v>645</v>
      </c>
      <c r="D66" t="s">
        <v>209</v>
      </c>
    </row>
    <row r="67" spans="1:4" x14ac:dyDescent="0.25">
      <c r="A67" t="s">
        <v>2056</v>
      </c>
      <c r="B67" t="s">
        <v>145</v>
      </c>
      <c r="D67" t="s">
        <v>67</v>
      </c>
    </row>
    <row r="68" spans="1:4" x14ac:dyDescent="0.25">
      <c r="A68" t="s">
        <v>795</v>
      </c>
      <c r="B68" t="s">
        <v>794</v>
      </c>
    </row>
    <row r="69" spans="1:4" x14ac:dyDescent="0.25">
      <c r="A69" t="s">
        <v>750</v>
      </c>
      <c r="B69" t="s">
        <v>140</v>
      </c>
      <c r="D69" t="s">
        <v>67</v>
      </c>
    </row>
    <row r="70" spans="1:4" x14ac:dyDescent="0.25">
      <c r="A70" t="s">
        <v>804</v>
      </c>
      <c r="B70" t="s">
        <v>406</v>
      </c>
      <c r="D70" t="s">
        <v>67</v>
      </c>
    </row>
    <row r="71" spans="1:4" x14ac:dyDescent="0.25">
      <c r="A71" t="s">
        <v>587</v>
      </c>
      <c r="B71" t="s">
        <v>242</v>
      </c>
      <c r="D71" t="s">
        <v>13</v>
      </c>
    </row>
    <row r="72" spans="1:4" x14ac:dyDescent="0.25">
      <c r="A72" t="s">
        <v>546</v>
      </c>
      <c r="B72" t="s">
        <v>545</v>
      </c>
      <c r="D72" t="s">
        <v>97</v>
      </c>
    </row>
    <row r="73" spans="1:4" x14ac:dyDescent="0.25">
      <c r="A73" t="s">
        <v>2057</v>
      </c>
      <c r="B73" t="s">
        <v>297</v>
      </c>
      <c r="D73" t="s">
        <v>33</v>
      </c>
    </row>
    <row r="74" spans="1:4" x14ac:dyDescent="0.25">
      <c r="A74" t="s">
        <v>664</v>
      </c>
      <c r="B74" t="s">
        <v>663</v>
      </c>
      <c r="D74" t="s">
        <v>511</v>
      </c>
    </row>
    <row r="75" spans="1:4" x14ac:dyDescent="0.25">
      <c r="A75" t="s">
        <v>2058</v>
      </c>
      <c r="B75" t="s">
        <v>549</v>
      </c>
      <c r="D75" t="s">
        <v>551</v>
      </c>
    </row>
    <row r="76" spans="1:4" x14ac:dyDescent="0.25">
      <c r="A76" t="s">
        <v>691</v>
      </c>
      <c r="B76" t="s">
        <v>98</v>
      </c>
      <c r="D76" t="s">
        <v>46</v>
      </c>
    </row>
    <row r="77" spans="1:4" x14ac:dyDescent="0.25">
      <c r="A77" t="s">
        <v>809</v>
      </c>
      <c r="B77" t="s">
        <v>159</v>
      </c>
      <c r="D77" t="s">
        <v>33</v>
      </c>
    </row>
    <row r="78" spans="1:4" x14ac:dyDescent="0.25">
      <c r="A78" t="s">
        <v>695</v>
      </c>
      <c r="B78" t="s">
        <v>694</v>
      </c>
      <c r="C78" t="s">
        <v>51</v>
      </c>
      <c r="D78" t="s">
        <v>249</v>
      </c>
    </row>
    <row r="79" spans="1:4" x14ac:dyDescent="0.25">
      <c r="A79" t="s">
        <v>771</v>
      </c>
      <c r="B79" t="s">
        <v>145</v>
      </c>
      <c r="D79" t="s">
        <v>772</v>
      </c>
    </row>
    <row r="80" spans="1:4" x14ac:dyDescent="0.25">
      <c r="A80" t="s">
        <v>790</v>
      </c>
      <c r="B80" t="s">
        <v>788</v>
      </c>
      <c r="D80" t="s">
        <v>214</v>
      </c>
    </row>
    <row r="81" spans="1:4" x14ac:dyDescent="0.25">
      <c r="A81" t="s">
        <v>1691</v>
      </c>
      <c r="B81" t="s">
        <v>357</v>
      </c>
      <c r="D81" t="s">
        <v>270</v>
      </c>
    </row>
    <row r="82" spans="1:4" x14ac:dyDescent="0.25">
      <c r="A82" t="s">
        <v>692</v>
      </c>
      <c r="B82" t="s">
        <v>98</v>
      </c>
      <c r="D82" t="s">
        <v>67</v>
      </c>
    </row>
    <row r="83" spans="1:4" x14ac:dyDescent="0.25">
      <c r="A83" t="s">
        <v>2059</v>
      </c>
      <c r="B83" t="s">
        <v>2060</v>
      </c>
      <c r="D83" t="s">
        <v>828</v>
      </c>
    </row>
    <row r="84" spans="1:4" x14ac:dyDescent="0.25">
      <c r="A84" t="s">
        <v>526</v>
      </c>
      <c r="B84" t="s">
        <v>524</v>
      </c>
      <c r="D84" t="s">
        <v>67</v>
      </c>
    </row>
    <row r="85" spans="1:4" x14ac:dyDescent="0.25">
      <c r="A85" t="s">
        <v>489</v>
      </c>
      <c r="B85" t="s">
        <v>487</v>
      </c>
      <c r="D85" t="s">
        <v>67</v>
      </c>
    </row>
    <row r="86" spans="1:4" x14ac:dyDescent="0.25">
      <c r="A86" t="s">
        <v>348</v>
      </c>
      <c r="B86" t="s">
        <v>686</v>
      </c>
      <c r="D86" t="s">
        <v>97</v>
      </c>
    </row>
    <row r="87" spans="1:4" x14ac:dyDescent="0.25">
      <c r="A87" t="s">
        <v>792</v>
      </c>
      <c r="B87" t="s">
        <v>791</v>
      </c>
      <c r="D87" t="s">
        <v>283</v>
      </c>
    </row>
    <row r="88" spans="1:4" x14ac:dyDescent="0.25">
      <c r="A88" t="s">
        <v>507</v>
      </c>
      <c r="B88" t="s">
        <v>181</v>
      </c>
      <c r="C88" t="s">
        <v>506</v>
      </c>
      <c r="D88" t="s">
        <v>458</v>
      </c>
    </row>
    <row r="89" spans="1:4" x14ac:dyDescent="0.25">
      <c r="A89" t="s">
        <v>708</v>
      </c>
      <c r="B89" t="s">
        <v>115</v>
      </c>
      <c r="D89" t="s">
        <v>57</v>
      </c>
    </row>
    <row r="90" spans="1:4" x14ac:dyDescent="0.25">
      <c r="A90" t="s">
        <v>862</v>
      </c>
      <c r="B90" t="s">
        <v>477</v>
      </c>
      <c r="D90" t="s">
        <v>57</v>
      </c>
    </row>
    <row r="91" spans="1:4" x14ac:dyDescent="0.25">
      <c r="A91" t="s">
        <v>588</v>
      </c>
      <c r="B91" t="s">
        <v>242</v>
      </c>
      <c r="D91" t="s">
        <v>209</v>
      </c>
    </row>
    <row r="92" spans="1:4" x14ac:dyDescent="0.25">
      <c r="A92" t="s">
        <v>503</v>
      </c>
      <c r="B92" t="s">
        <v>181</v>
      </c>
      <c r="C92" t="s">
        <v>351</v>
      </c>
    </row>
    <row r="93" spans="1:4" x14ac:dyDescent="0.25">
      <c r="A93" t="s">
        <v>759</v>
      </c>
      <c r="B93" t="s">
        <v>758</v>
      </c>
      <c r="C93" t="s">
        <v>734</v>
      </c>
      <c r="D93" t="s">
        <v>130</v>
      </c>
    </row>
    <row r="94" spans="1:4" x14ac:dyDescent="0.25">
      <c r="A94" t="s">
        <v>779</v>
      </c>
      <c r="B94" t="s">
        <v>152</v>
      </c>
      <c r="D94" t="s">
        <v>294</v>
      </c>
    </row>
    <row r="95" spans="1:4" x14ac:dyDescent="0.25">
      <c r="A95" t="s">
        <v>658</v>
      </c>
      <c r="B95" t="s">
        <v>657</v>
      </c>
      <c r="D95" t="s">
        <v>35</v>
      </c>
    </row>
    <row r="96" spans="1:4" x14ac:dyDescent="0.25">
      <c r="A96" t="s">
        <v>805</v>
      </c>
      <c r="B96" t="s">
        <v>406</v>
      </c>
      <c r="D96" t="s">
        <v>67</v>
      </c>
    </row>
    <row r="97" spans="1:4" x14ac:dyDescent="0.25">
      <c r="A97" t="s">
        <v>531</v>
      </c>
      <c r="B97" t="s">
        <v>530</v>
      </c>
      <c r="D97" t="s">
        <v>214</v>
      </c>
    </row>
    <row r="98" spans="1:4" x14ac:dyDescent="0.25">
      <c r="A98" t="s">
        <v>608</v>
      </c>
      <c r="B98" t="s">
        <v>68</v>
      </c>
      <c r="D98" t="s">
        <v>33</v>
      </c>
    </row>
    <row r="99" spans="1:4" x14ac:dyDescent="0.25">
      <c r="A99" t="s">
        <v>699</v>
      </c>
      <c r="B99" t="s">
        <v>698</v>
      </c>
      <c r="D99" t="s">
        <v>137</v>
      </c>
    </row>
    <row r="100" spans="1:4" x14ac:dyDescent="0.25">
      <c r="A100" t="s">
        <v>578</v>
      </c>
      <c r="B100" t="s">
        <v>143</v>
      </c>
      <c r="D100" t="s">
        <v>249</v>
      </c>
    </row>
    <row r="101" spans="1:4" x14ac:dyDescent="0.25">
      <c r="A101" t="s">
        <v>2061</v>
      </c>
      <c r="B101" t="s">
        <v>2062</v>
      </c>
      <c r="D101" t="s">
        <v>57</v>
      </c>
    </row>
    <row r="102" spans="1:4" x14ac:dyDescent="0.25">
      <c r="A102" t="s">
        <v>741</v>
      </c>
      <c r="B102" t="s">
        <v>740</v>
      </c>
      <c r="D102" t="s">
        <v>57</v>
      </c>
    </row>
    <row r="103" spans="1:4" x14ac:dyDescent="0.25">
      <c r="A103" t="s">
        <v>653</v>
      </c>
      <c r="B103" t="s">
        <v>303</v>
      </c>
      <c r="D103" t="s">
        <v>137</v>
      </c>
    </row>
    <row r="104" spans="1:4" x14ac:dyDescent="0.25">
      <c r="A104" t="s">
        <v>534</v>
      </c>
      <c r="B104" t="s">
        <v>532</v>
      </c>
      <c r="C104" t="s">
        <v>533</v>
      </c>
      <c r="D104" t="s">
        <v>67</v>
      </c>
    </row>
    <row r="105" spans="1:4" x14ac:dyDescent="0.25">
      <c r="A105" t="s">
        <v>723</v>
      </c>
      <c r="B105" t="s">
        <v>722</v>
      </c>
      <c r="C105" t="s">
        <v>128</v>
      </c>
      <c r="D105" t="s">
        <v>294</v>
      </c>
    </row>
    <row r="106" spans="1:4" x14ac:dyDescent="0.25">
      <c r="A106" t="s">
        <v>834</v>
      </c>
      <c r="B106" t="s">
        <v>831</v>
      </c>
      <c r="C106" t="s">
        <v>833</v>
      </c>
      <c r="D106" t="s">
        <v>23</v>
      </c>
    </row>
    <row r="107" spans="1:4" x14ac:dyDescent="0.25">
      <c r="A107" t="s">
        <v>774</v>
      </c>
      <c r="B107" t="s">
        <v>773</v>
      </c>
    </row>
    <row r="108" spans="1:4" x14ac:dyDescent="0.25">
      <c r="A108" t="s">
        <v>2063</v>
      </c>
      <c r="B108" t="s">
        <v>2064</v>
      </c>
      <c r="D108" t="s">
        <v>2065</v>
      </c>
    </row>
    <row r="109" spans="1:4" x14ac:dyDescent="0.25">
      <c r="A109" t="s">
        <v>731</v>
      </c>
      <c r="B109" t="s">
        <v>504</v>
      </c>
      <c r="D109" t="s">
        <v>732</v>
      </c>
    </row>
    <row r="110" spans="1:4" x14ac:dyDescent="0.25">
      <c r="A110" t="s">
        <v>859</v>
      </c>
      <c r="B110" t="s">
        <v>856</v>
      </c>
      <c r="D110" t="s">
        <v>57</v>
      </c>
    </row>
    <row r="111" spans="1:4" x14ac:dyDescent="0.25">
      <c r="A111" t="s">
        <v>547</v>
      </c>
      <c r="B111" t="s">
        <v>545</v>
      </c>
      <c r="D111" t="s">
        <v>97</v>
      </c>
    </row>
    <row r="112" spans="1:4" x14ac:dyDescent="0.25">
      <c r="A112" t="s">
        <v>716</v>
      </c>
      <c r="B112" t="s">
        <v>715</v>
      </c>
      <c r="D112" t="s">
        <v>137</v>
      </c>
    </row>
    <row r="113" spans="1:4" x14ac:dyDescent="0.25">
      <c r="A113" t="s">
        <v>496</v>
      </c>
      <c r="B113" t="s">
        <v>494</v>
      </c>
      <c r="D113" t="s">
        <v>270</v>
      </c>
    </row>
    <row r="114" spans="1:4" x14ac:dyDescent="0.25">
      <c r="A114" t="s">
        <v>709</v>
      </c>
      <c r="B114" t="s">
        <v>115</v>
      </c>
      <c r="D114" t="s">
        <v>57</v>
      </c>
    </row>
    <row r="115" spans="1:4" x14ac:dyDescent="0.25">
      <c r="A115" t="s">
        <v>640</v>
      </c>
      <c r="B115" t="s">
        <v>639</v>
      </c>
      <c r="D115" t="s">
        <v>270</v>
      </c>
    </row>
    <row r="116" spans="1:4" x14ac:dyDescent="0.25">
      <c r="A116" t="s">
        <v>640</v>
      </c>
      <c r="B116" t="s">
        <v>796</v>
      </c>
      <c r="D116" t="s">
        <v>270</v>
      </c>
    </row>
    <row r="117" spans="1:4" x14ac:dyDescent="0.25">
      <c r="A117" t="s">
        <v>675</v>
      </c>
      <c r="B117" t="s">
        <v>337</v>
      </c>
      <c r="D117" t="s">
        <v>214</v>
      </c>
    </row>
    <row r="118" spans="1:4" x14ac:dyDescent="0.25">
      <c r="A118" t="s">
        <v>668</v>
      </c>
      <c r="B118" t="s">
        <v>667</v>
      </c>
      <c r="D118" t="s">
        <v>137</v>
      </c>
    </row>
    <row r="119" spans="1:4" x14ac:dyDescent="0.25">
      <c r="A119" t="s">
        <v>749</v>
      </c>
      <c r="B119" t="s">
        <v>746</v>
      </c>
      <c r="D119" t="s">
        <v>67</v>
      </c>
    </row>
    <row r="120" spans="1:4" x14ac:dyDescent="0.25">
      <c r="A120" t="s">
        <v>775</v>
      </c>
      <c r="B120" t="s">
        <v>145</v>
      </c>
      <c r="D120" t="s">
        <v>23</v>
      </c>
    </row>
    <row r="121" spans="1:4" x14ac:dyDescent="0.25">
      <c r="A121" t="s">
        <v>806</v>
      </c>
      <c r="B121" t="s">
        <v>406</v>
      </c>
      <c r="D121" t="s">
        <v>67</v>
      </c>
    </row>
    <row r="122" spans="1:4" x14ac:dyDescent="0.25">
      <c r="A122" t="s">
        <v>764</v>
      </c>
      <c r="B122" t="s">
        <v>422</v>
      </c>
      <c r="D122" t="s">
        <v>33</v>
      </c>
    </row>
    <row r="123" spans="1:4" x14ac:dyDescent="0.25">
      <c r="A123" t="s">
        <v>1693</v>
      </c>
      <c r="B123" t="s">
        <v>524</v>
      </c>
      <c r="D123" t="s">
        <v>57</v>
      </c>
    </row>
    <row r="124" spans="1:4" x14ac:dyDescent="0.25">
      <c r="A124" t="s">
        <v>2066</v>
      </c>
      <c r="B124" t="s">
        <v>2067</v>
      </c>
      <c r="D124" t="s">
        <v>6</v>
      </c>
    </row>
    <row r="125" spans="1:4" x14ac:dyDescent="0.25">
      <c r="A125" t="s">
        <v>1694</v>
      </c>
      <c r="B125" t="s">
        <v>28</v>
      </c>
      <c r="D125" t="s">
        <v>100</v>
      </c>
    </row>
    <row r="126" spans="1:4" x14ac:dyDescent="0.25">
      <c r="A126" t="s">
        <v>282</v>
      </c>
      <c r="B126" t="s">
        <v>614</v>
      </c>
      <c r="D126" t="s">
        <v>33</v>
      </c>
    </row>
    <row r="127" spans="1:4" x14ac:dyDescent="0.25">
      <c r="A127" t="s">
        <v>509</v>
      </c>
      <c r="B127" t="s">
        <v>181</v>
      </c>
      <c r="C127" t="s">
        <v>508</v>
      </c>
      <c r="D127" t="s">
        <v>510</v>
      </c>
    </row>
    <row r="128" spans="1:4" x14ac:dyDescent="0.25">
      <c r="A128" t="s">
        <v>509</v>
      </c>
      <c r="B128" t="s">
        <v>181</v>
      </c>
      <c r="C128" t="s">
        <v>75</v>
      </c>
      <c r="D128" t="s">
        <v>511</v>
      </c>
    </row>
    <row r="129" spans="1:4" x14ac:dyDescent="0.25">
      <c r="A129" t="s">
        <v>838</v>
      </c>
      <c r="B129" t="s">
        <v>837</v>
      </c>
      <c r="D129" t="s">
        <v>839</v>
      </c>
    </row>
    <row r="130" spans="1:4" x14ac:dyDescent="0.25">
      <c r="A130" t="s">
        <v>820</v>
      </c>
      <c r="B130" t="s">
        <v>459</v>
      </c>
      <c r="D130" t="s">
        <v>97</v>
      </c>
    </row>
    <row r="131" spans="1:4" x14ac:dyDescent="0.25">
      <c r="A131" t="s">
        <v>851</v>
      </c>
      <c r="B131" t="s">
        <v>850</v>
      </c>
      <c r="D131" t="s">
        <v>67</v>
      </c>
    </row>
    <row r="132" spans="1:4" x14ac:dyDescent="0.25">
      <c r="A132" t="s">
        <v>625</v>
      </c>
      <c r="B132" t="s">
        <v>620</v>
      </c>
      <c r="D132" t="s">
        <v>100</v>
      </c>
    </row>
    <row r="133" spans="1:4" x14ac:dyDescent="0.25">
      <c r="A133" t="s">
        <v>810</v>
      </c>
      <c r="B133" t="s">
        <v>159</v>
      </c>
      <c r="D133" t="s">
        <v>33</v>
      </c>
    </row>
    <row r="134" spans="1:4" x14ac:dyDescent="0.25">
      <c r="A134" t="s">
        <v>725</v>
      </c>
      <c r="B134" t="s">
        <v>75</v>
      </c>
      <c r="D134" t="s">
        <v>23</v>
      </c>
    </row>
    <row r="135" spans="1:4" x14ac:dyDescent="0.25">
      <c r="A135" t="s">
        <v>726</v>
      </c>
      <c r="B135" t="s">
        <v>75</v>
      </c>
      <c r="D135" t="s">
        <v>23</v>
      </c>
    </row>
    <row r="136" spans="1:4" x14ac:dyDescent="0.25">
      <c r="A136" t="s">
        <v>579</v>
      </c>
      <c r="B136" t="s">
        <v>143</v>
      </c>
      <c r="D136" t="s">
        <v>23</v>
      </c>
    </row>
    <row r="137" spans="1:4" x14ac:dyDescent="0.25">
      <c r="A137" t="s">
        <v>807</v>
      </c>
      <c r="B137" t="s">
        <v>406</v>
      </c>
      <c r="D137" t="s">
        <v>67</v>
      </c>
    </row>
    <row r="138" spans="1:4" x14ac:dyDescent="0.25">
      <c r="A138" t="s">
        <v>467</v>
      </c>
      <c r="B138" t="s">
        <v>830</v>
      </c>
      <c r="C138" t="s">
        <v>466</v>
      </c>
      <c r="D138" t="s">
        <v>100</v>
      </c>
    </row>
    <row r="139" spans="1:4" x14ac:dyDescent="0.25">
      <c r="A139" t="s">
        <v>574</v>
      </c>
      <c r="B139" t="s">
        <v>31</v>
      </c>
      <c r="D139" t="s">
        <v>130</v>
      </c>
    </row>
    <row r="140" spans="1:4" x14ac:dyDescent="0.25">
      <c r="A140" t="s">
        <v>513</v>
      </c>
      <c r="B140" t="s">
        <v>181</v>
      </c>
      <c r="C140" t="s">
        <v>512</v>
      </c>
      <c r="D140" t="s">
        <v>514</v>
      </c>
    </row>
    <row r="141" spans="1:4" x14ac:dyDescent="0.25">
      <c r="A141" t="s">
        <v>637</v>
      </c>
      <c r="B141" t="s">
        <v>636</v>
      </c>
      <c r="D141" t="s">
        <v>97</v>
      </c>
    </row>
    <row r="142" spans="1:4" x14ac:dyDescent="0.25">
      <c r="A142" t="s">
        <v>648</v>
      </c>
      <c r="B142" t="s">
        <v>647</v>
      </c>
      <c r="D142" t="s">
        <v>649</v>
      </c>
    </row>
    <row r="143" spans="1:4" x14ac:dyDescent="0.25">
      <c r="A143" t="s">
        <v>568</v>
      </c>
      <c r="B143" t="s">
        <v>567</v>
      </c>
      <c r="D143" t="s">
        <v>569</v>
      </c>
    </row>
    <row r="144" spans="1:4" x14ac:dyDescent="0.25">
      <c r="A144" t="s">
        <v>808</v>
      </c>
      <c r="B144" t="s">
        <v>406</v>
      </c>
      <c r="D144" t="s">
        <v>67</v>
      </c>
    </row>
    <row r="145" spans="1:4" x14ac:dyDescent="0.25">
      <c r="A145" t="s">
        <v>751</v>
      </c>
      <c r="B145" t="s">
        <v>140</v>
      </c>
      <c r="D145" t="s">
        <v>67</v>
      </c>
    </row>
    <row r="146" spans="1:4" x14ac:dyDescent="0.25">
      <c r="A146" t="s">
        <v>613</v>
      </c>
      <c r="B146" t="s">
        <v>612</v>
      </c>
      <c r="C146" t="s">
        <v>610</v>
      </c>
      <c r="D146" t="s">
        <v>6</v>
      </c>
    </row>
    <row r="147" spans="1:4" x14ac:dyDescent="0.25">
      <c r="A147" t="s">
        <v>560</v>
      </c>
      <c r="B147" t="s">
        <v>15</v>
      </c>
      <c r="D147" t="s">
        <v>17</v>
      </c>
    </row>
    <row r="148" spans="1:4" x14ac:dyDescent="0.25">
      <c r="A148" t="s">
        <v>780</v>
      </c>
      <c r="B148" t="s">
        <v>152</v>
      </c>
      <c r="D148" t="s">
        <v>67</v>
      </c>
    </row>
    <row r="149" spans="1:4" x14ac:dyDescent="0.25">
      <c r="A149" t="s">
        <v>825</v>
      </c>
      <c r="B149" t="s">
        <v>824</v>
      </c>
      <c r="D149" t="s">
        <v>100</v>
      </c>
    </row>
    <row r="150" spans="1:4" x14ac:dyDescent="0.25">
      <c r="A150" t="s">
        <v>486</v>
      </c>
      <c r="B150" t="s">
        <v>485</v>
      </c>
      <c r="D150" t="s">
        <v>294</v>
      </c>
    </row>
    <row r="151" spans="1:4" x14ac:dyDescent="0.25">
      <c r="A151" t="s">
        <v>619</v>
      </c>
      <c r="B151" t="s">
        <v>618</v>
      </c>
      <c r="D151" t="s">
        <v>33</v>
      </c>
    </row>
    <row r="152" spans="1:4" x14ac:dyDescent="0.25">
      <c r="A152" t="s">
        <v>844</v>
      </c>
      <c r="B152" t="s">
        <v>843</v>
      </c>
      <c r="D152" t="s">
        <v>845</v>
      </c>
    </row>
    <row r="153" spans="1:4" x14ac:dyDescent="0.25">
      <c r="A153" t="s">
        <v>522</v>
      </c>
      <c r="B153" t="s">
        <v>187</v>
      </c>
      <c r="D153" t="s">
        <v>13</v>
      </c>
    </row>
    <row r="154" spans="1:4" x14ac:dyDescent="0.25">
      <c r="A154" t="s">
        <v>868</v>
      </c>
      <c r="B154" t="s">
        <v>866</v>
      </c>
      <c r="D154" t="s">
        <v>209</v>
      </c>
    </row>
    <row r="155" spans="1:4" x14ac:dyDescent="0.25">
      <c r="A155" t="s">
        <v>633</v>
      </c>
      <c r="B155" t="s">
        <v>628</v>
      </c>
      <c r="C155" t="s">
        <v>632</v>
      </c>
      <c r="D155" t="s">
        <v>634</v>
      </c>
    </row>
    <row r="156" spans="1:4" x14ac:dyDescent="0.25">
      <c r="A156" t="s">
        <v>575</v>
      </c>
      <c r="B156" t="s">
        <v>31</v>
      </c>
      <c r="D156" t="s">
        <v>33</v>
      </c>
    </row>
    <row r="157" spans="1:4" x14ac:dyDescent="0.25">
      <c r="A157" t="s">
        <v>865</v>
      </c>
      <c r="B157" t="s">
        <v>864</v>
      </c>
      <c r="D157" t="s">
        <v>294</v>
      </c>
    </row>
    <row r="158" spans="1:4" x14ac:dyDescent="0.25">
      <c r="A158" t="s">
        <v>601</v>
      </c>
      <c r="B158" t="s">
        <v>599</v>
      </c>
      <c r="C158" t="s">
        <v>504</v>
      </c>
      <c r="D158" t="s">
        <v>602</v>
      </c>
    </row>
    <row r="159" spans="1:4" x14ac:dyDescent="0.25">
      <c r="A159" t="s">
        <v>718</v>
      </c>
      <c r="B159" t="s">
        <v>128</v>
      </c>
      <c r="D159" t="s">
        <v>57</v>
      </c>
    </row>
    <row r="160" spans="1:4" x14ac:dyDescent="0.25">
      <c r="A160" t="s">
        <v>2069</v>
      </c>
      <c r="B160" t="s">
        <v>406</v>
      </c>
      <c r="D160" t="s">
        <v>67</v>
      </c>
    </row>
    <row r="161" spans="1:4" x14ac:dyDescent="0.25">
      <c r="A161" t="s">
        <v>710</v>
      </c>
      <c r="B161" t="s">
        <v>115</v>
      </c>
      <c r="D161" t="s">
        <v>57</v>
      </c>
    </row>
    <row r="162" spans="1:4" x14ac:dyDescent="0.25">
      <c r="A162" t="s">
        <v>561</v>
      </c>
      <c r="B162" t="s">
        <v>15</v>
      </c>
      <c r="D162" t="s">
        <v>17</v>
      </c>
    </row>
    <row r="163" spans="1:4" x14ac:dyDescent="0.25">
      <c r="A163" t="s">
        <v>2068</v>
      </c>
      <c r="B163" t="s">
        <v>406</v>
      </c>
      <c r="D163" t="s">
        <v>67</v>
      </c>
    </row>
    <row r="164" spans="1:4" x14ac:dyDescent="0.25">
      <c r="A164" t="s">
        <v>630</v>
      </c>
      <c r="B164" t="s">
        <v>628</v>
      </c>
      <c r="C164" t="s">
        <v>128</v>
      </c>
      <c r="D164" t="s">
        <v>294</v>
      </c>
    </row>
    <row r="165" spans="1:4" x14ac:dyDescent="0.25">
      <c r="A165" t="s">
        <v>654</v>
      </c>
      <c r="B165" t="s">
        <v>303</v>
      </c>
      <c r="D165" t="s">
        <v>137</v>
      </c>
    </row>
    <row r="166" spans="1:4" x14ac:dyDescent="0.25">
      <c r="A166" t="s">
        <v>591</v>
      </c>
      <c r="B166" t="s">
        <v>589</v>
      </c>
      <c r="C166" t="s">
        <v>590</v>
      </c>
      <c r="D166" t="s">
        <v>100</v>
      </c>
    </row>
    <row r="167" spans="1:4" x14ac:dyDescent="0.25">
      <c r="A167" t="s">
        <v>765</v>
      </c>
      <c r="B167" t="s">
        <v>422</v>
      </c>
      <c r="D167" t="s">
        <v>130</v>
      </c>
    </row>
    <row r="168" spans="1:4" x14ac:dyDescent="0.25">
      <c r="A168" t="s">
        <v>555</v>
      </c>
      <c r="B168" t="s">
        <v>220</v>
      </c>
      <c r="D168" t="s">
        <v>79</v>
      </c>
    </row>
    <row r="169" spans="1:4" x14ac:dyDescent="0.25">
      <c r="A169" t="s">
        <v>676</v>
      </c>
      <c r="B169" t="s">
        <v>337</v>
      </c>
      <c r="D169" t="s">
        <v>79</v>
      </c>
    </row>
    <row r="170" spans="1:4" x14ac:dyDescent="0.25">
      <c r="A170" t="s">
        <v>644</v>
      </c>
      <c r="B170" t="s">
        <v>643</v>
      </c>
      <c r="D170" t="s">
        <v>130</v>
      </c>
    </row>
    <row r="171" spans="1:4" x14ac:dyDescent="0.25">
      <c r="A171" t="s">
        <v>490</v>
      </c>
      <c r="B171" t="s">
        <v>487</v>
      </c>
      <c r="D171" t="s">
        <v>57</v>
      </c>
    </row>
    <row r="172" spans="1:4" x14ac:dyDescent="0.25">
      <c r="A172" t="s">
        <v>721</v>
      </c>
      <c r="B172" t="s">
        <v>388</v>
      </c>
      <c r="D172" t="s">
        <v>209</v>
      </c>
    </row>
    <row r="173" spans="1:4" x14ac:dyDescent="0.25">
      <c r="A173" t="s">
        <v>787</v>
      </c>
      <c r="B173" t="s">
        <v>786</v>
      </c>
      <c r="D173" t="s">
        <v>100</v>
      </c>
    </row>
    <row r="174" spans="1:4" x14ac:dyDescent="0.25">
      <c r="A174" t="s">
        <v>598</v>
      </c>
      <c r="B174" t="s">
        <v>254</v>
      </c>
      <c r="D174" t="s">
        <v>67</v>
      </c>
    </row>
    <row r="175" spans="1:4" x14ac:dyDescent="0.25">
      <c r="A175" t="s">
        <v>863</v>
      </c>
      <c r="B175" t="s">
        <v>477</v>
      </c>
      <c r="D175" t="s">
        <v>57</v>
      </c>
    </row>
    <row r="176" spans="1:4" x14ac:dyDescent="0.25">
      <c r="A176" t="s">
        <v>488</v>
      </c>
      <c r="B176" t="s">
        <v>487</v>
      </c>
      <c r="D176" t="s">
        <v>46</v>
      </c>
    </row>
    <row r="177" spans="1:4" x14ac:dyDescent="0.25">
      <c r="A177" t="s">
        <v>752</v>
      </c>
      <c r="B177" t="s">
        <v>140</v>
      </c>
      <c r="D177" t="s">
        <v>67</v>
      </c>
    </row>
    <row r="178" spans="1:4" x14ac:dyDescent="0.25">
      <c r="A178" t="s">
        <v>576</v>
      </c>
      <c r="B178" t="s">
        <v>31</v>
      </c>
      <c r="D178" t="s">
        <v>130</v>
      </c>
    </row>
    <row r="179" spans="1:4" x14ac:dyDescent="0.25">
      <c r="A179" t="s">
        <v>2055</v>
      </c>
      <c r="B179" t="s">
        <v>652</v>
      </c>
      <c r="D179" t="s">
        <v>564</v>
      </c>
    </row>
    <row r="180" spans="1:4" x14ac:dyDescent="0.25">
      <c r="A180" t="s">
        <v>606</v>
      </c>
      <c r="B180" t="s">
        <v>605</v>
      </c>
      <c r="C180" t="s">
        <v>536</v>
      </c>
      <c r="D180" t="s">
        <v>249</v>
      </c>
    </row>
    <row r="181" spans="1:4" x14ac:dyDescent="0.25">
      <c r="A181" t="s">
        <v>815</v>
      </c>
      <c r="B181" t="s">
        <v>168</v>
      </c>
      <c r="C181" t="s">
        <v>814</v>
      </c>
      <c r="D181" t="s">
        <v>816</v>
      </c>
    </row>
    <row r="182" spans="1:4" x14ac:dyDescent="0.25">
      <c r="A182" t="s">
        <v>460</v>
      </c>
      <c r="B182" t="s">
        <v>459</v>
      </c>
      <c r="D182" t="s">
        <v>97</v>
      </c>
    </row>
    <row r="183" spans="1:4" x14ac:dyDescent="0.25">
      <c r="A183" t="s">
        <v>689</v>
      </c>
      <c r="B183" t="s">
        <v>687</v>
      </c>
      <c r="D183" t="s">
        <v>127</v>
      </c>
    </row>
    <row r="184" spans="1:4" x14ac:dyDescent="0.25">
      <c r="A184" t="s">
        <v>519</v>
      </c>
      <c r="B184" t="s">
        <v>181</v>
      </c>
      <c r="C184" t="s">
        <v>517</v>
      </c>
      <c r="D184" t="s">
        <v>330</v>
      </c>
    </row>
    <row r="185" spans="1:4" x14ac:dyDescent="0.25">
      <c r="A185" t="s">
        <v>518</v>
      </c>
      <c r="B185" t="s">
        <v>181</v>
      </c>
      <c r="C185" t="s">
        <v>517</v>
      </c>
      <c r="D185" t="s">
        <v>520</v>
      </c>
    </row>
    <row r="186" spans="1:4" x14ac:dyDescent="0.25">
      <c r="A186" t="s">
        <v>515</v>
      </c>
      <c r="B186" t="s">
        <v>181</v>
      </c>
      <c r="C186" t="s">
        <v>499</v>
      </c>
      <c r="D186" t="s">
        <v>516</v>
      </c>
    </row>
    <row r="187" spans="1:4" x14ac:dyDescent="0.25">
      <c r="A187" t="s">
        <v>659</v>
      </c>
      <c r="B187" t="s">
        <v>310</v>
      </c>
      <c r="D187" t="s">
        <v>67</v>
      </c>
    </row>
    <row r="188" spans="1:4" x14ac:dyDescent="0.25">
      <c r="A188" t="s">
        <v>544</v>
      </c>
      <c r="B188" t="s">
        <v>542</v>
      </c>
      <c r="C188" t="s">
        <v>543</v>
      </c>
      <c r="D188" t="s">
        <v>294</v>
      </c>
    </row>
    <row r="189" spans="1:4" x14ac:dyDescent="0.25">
      <c r="A189" t="s">
        <v>855</v>
      </c>
      <c r="B189" t="s">
        <v>854</v>
      </c>
      <c r="D189" t="s">
        <v>57</v>
      </c>
    </row>
    <row r="190" spans="1:4" x14ac:dyDescent="0.25">
      <c r="A190" t="s">
        <v>735</v>
      </c>
      <c r="B190" t="s">
        <v>733</v>
      </c>
      <c r="C190" t="s">
        <v>734</v>
      </c>
      <c r="D190" t="s">
        <v>33</v>
      </c>
    </row>
    <row r="191" spans="1:4" x14ac:dyDescent="0.25">
      <c r="A191" t="s">
        <v>827</v>
      </c>
      <c r="B191" t="s">
        <v>826</v>
      </c>
      <c r="D191" t="s">
        <v>828</v>
      </c>
    </row>
    <row r="192" spans="1:4" x14ac:dyDescent="0.25">
      <c r="A192" t="s">
        <v>813</v>
      </c>
      <c r="B192" t="s">
        <v>811</v>
      </c>
      <c r="D192" t="s">
        <v>67</v>
      </c>
    </row>
    <row r="193" spans="1:4" x14ac:dyDescent="0.25">
      <c r="A193" t="s">
        <v>2070</v>
      </c>
      <c r="B193" t="s">
        <v>431</v>
      </c>
      <c r="D193" t="s">
        <v>256</v>
      </c>
    </row>
    <row r="194" spans="1:4" x14ac:dyDescent="0.25">
      <c r="A194" t="s">
        <v>523</v>
      </c>
      <c r="B194" t="s">
        <v>187</v>
      </c>
      <c r="D194" t="s">
        <v>13</v>
      </c>
    </row>
    <row r="195" spans="1:4" x14ac:dyDescent="0.25">
      <c r="A195" t="s">
        <v>700</v>
      </c>
      <c r="B195" t="s">
        <v>698</v>
      </c>
      <c r="D195" t="s">
        <v>85</v>
      </c>
    </row>
    <row r="196" spans="1:4" x14ac:dyDescent="0.25">
      <c r="A196" t="s">
        <v>801</v>
      </c>
      <c r="B196" t="s">
        <v>800</v>
      </c>
      <c r="C196" t="s">
        <v>31</v>
      </c>
      <c r="D196" t="s">
        <v>130</v>
      </c>
    </row>
    <row r="197" spans="1:4" x14ac:dyDescent="0.25">
      <c r="A197" t="s">
        <v>674</v>
      </c>
      <c r="B197" t="s">
        <v>673</v>
      </c>
      <c r="D197" t="s">
        <v>270</v>
      </c>
    </row>
    <row r="198" spans="1:4" x14ac:dyDescent="0.25">
      <c r="A198" t="s">
        <v>548</v>
      </c>
      <c r="B198" t="s">
        <v>545</v>
      </c>
      <c r="D198" t="s">
        <v>79</v>
      </c>
    </row>
    <row r="199" spans="1:4" x14ac:dyDescent="0.25">
      <c r="A199" t="s">
        <v>829</v>
      </c>
      <c r="B199" t="s">
        <v>826</v>
      </c>
      <c r="D199" t="s">
        <v>828</v>
      </c>
    </row>
    <row r="200" spans="1:4" x14ac:dyDescent="0.25">
      <c r="A200" t="s">
        <v>777</v>
      </c>
      <c r="B200" t="s">
        <v>145</v>
      </c>
      <c r="D200" t="s">
        <v>23</v>
      </c>
    </row>
    <row r="201" spans="1:4" x14ac:dyDescent="0.25">
      <c r="A201" t="s">
        <v>2071</v>
      </c>
      <c r="B201" t="s">
        <v>159</v>
      </c>
      <c r="D201" t="s">
        <v>33</v>
      </c>
    </row>
    <row r="202" spans="1:4" x14ac:dyDescent="0.25">
      <c r="A202" t="s">
        <v>631</v>
      </c>
      <c r="B202" t="s">
        <v>628</v>
      </c>
      <c r="C202" t="s">
        <v>86</v>
      </c>
      <c r="D202" t="s">
        <v>57</v>
      </c>
    </row>
    <row r="203" spans="1:4" x14ac:dyDescent="0.25">
      <c r="A203" t="s">
        <v>793</v>
      </c>
      <c r="B203" t="s">
        <v>466</v>
      </c>
      <c r="D203" t="s">
        <v>100</v>
      </c>
    </row>
    <row r="204" spans="1:4" x14ac:dyDescent="0.25">
      <c r="A204" t="s">
        <v>285</v>
      </c>
      <c r="B204" t="s">
        <v>614</v>
      </c>
      <c r="D204" t="s">
        <v>130</v>
      </c>
    </row>
    <row r="205" spans="1:4" x14ac:dyDescent="0.25">
      <c r="A205" t="s">
        <v>703</v>
      </c>
      <c r="B205" t="s">
        <v>702</v>
      </c>
      <c r="D205" t="s">
        <v>569</v>
      </c>
    </row>
    <row r="206" spans="1:4" x14ac:dyDescent="0.25">
      <c r="A206" t="s">
        <v>737</v>
      </c>
      <c r="B206" t="s">
        <v>733</v>
      </c>
      <c r="C206" t="s">
        <v>736</v>
      </c>
      <c r="D206" t="s">
        <v>8</v>
      </c>
    </row>
    <row r="207" spans="1:4" x14ac:dyDescent="0.25">
      <c r="A207" t="s">
        <v>572</v>
      </c>
      <c r="B207" t="s">
        <v>570</v>
      </c>
      <c r="C207" t="s">
        <v>571</v>
      </c>
      <c r="D207" t="s">
        <v>573</v>
      </c>
    </row>
    <row r="208" spans="1:4" x14ac:dyDescent="0.25">
      <c r="A208" t="s">
        <v>781</v>
      </c>
      <c r="B208" t="s">
        <v>152</v>
      </c>
      <c r="D208" t="s">
        <v>127</v>
      </c>
    </row>
    <row r="209" spans="1:4" x14ac:dyDescent="0.25">
      <c r="A209" t="s">
        <v>581</v>
      </c>
      <c r="B209" t="s">
        <v>143</v>
      </c>
      <c r="D209" t="s">
        <v>294</v>
      </c>
    </row>
    <row r="210" spans="1:4" x14ac:dyDescent="0.25">
      <c r="A210" t="s">
        <v>626</v>
      </c>
      <c r="B210" t="s">
        <v>620</v>
      </c>
      <c r="D210" t="s">
        <v>100</v>
      </c>
    </row>
    <row r="211" spans="1:4" x14ac:dyDescent="0.25">
      <c r="A211" t="s">
        <v>660</v>
      </c>
      <c r="B211" t="s">
        <v>310</v>
      </c>
      <c r="D211" t="s">
        <v>414</v>
      </c>
    </row>
    <row r="212" spans="1:4" x14ac:dyDescent="0.25">
      <c r="A212" t="s">
        <v>559</v>
      </c>
      <c r="B212" t="s">
        <v>558</v>
      </c>
      <c r="D212" t="s">
        <v>67</v>
      </c>
    </row>
    <row r="213" spans="1:4" x14ac:dyDescent="0.25">
      <c r="A213" t="s">
        <v>853</v>
      </c>
      <c r="B213" t="s">
        <v>852</v>
      </c>
      <c r="D213" t="s">
        <v>33</v>
      </c>
    </row>
    <row r="214" spans="1:4" x14ac:dyDescent="0.25">
      <c r="A214" t="s">
        <v>596</v>
      </c>
      <c r="B214" t="s">
        <v>595</v>
      </c>
      <c r="D214" t="s">
        <v>294</v>
      </c>
    </row>
    <row r="215" spans="1:4" x14ac:dyDescent="0.25">
      <c r="A215" t="s">
        <v>556</v>
      </c>
      <c r="B215" t="s">
        <v>220</v>
      </c>
      <c r="D215" t="s">
        <v>67</v>
      </c>
    </row>
    <row r="216" spans="1:4" x14ac:dyDescent="0.25">
      <c r="A216" t="s">
        <v>580</v>
      </c>
      <c r="B216" t="s">
        <v>143</v>
      </c>
      <c r="D216" t="s">
        <v>294</v>
      </c>
    </row>
    <row r="217" spans="1:4" x14ac:dyDescent="0.25">
      <c r="A217" t="s">
        <v>701</v>
      </c>
      <c r="B217" t="s">
        <v>357</v>
      </c>
      <c r="D217" t="s">
        <v>270</v>
      </c>
    </row>
    <row r="218" spans="1:4" x14ac:dyDescent="0.25">
      <c r="A218" t="s">
        <v>782</v>
      </c>
      <c r="B218" t="s">
        <v>152</v>
      </c>
      <c r="D218" t="s">
        <v>67</v>
      </c>
    </row>
    <row r="219" spans="1:4" x14ac:dyDescent="0.25">
      <c r="A219" t="s">
        <v>593</v>
      </c>
      <c r="B219" t="s">
        <v>592</v>
      </c>
      <c r="D219" t="s">
        <v>594</v>
      </c>
    </row>
    <row r="220" spans="1:4" x14ac:dyDescent="0.25">
      <c r="A220" t="s">
        <v>537</v>
      </c>
      <c r="B220" t="s">
        <v>535</v>
      </c>
      <c r="C220" t="s">
        <v>536</v>
      </c>
      <c r="D220" t="s">
        <v>249</v>
      </c>
    </row>
    <row r="221" spans="1:4" x14ac:dyDescent="0.25">
      <c r="A221" t="s">
        <v>661</v>
      </c>
      <c r="B221" t="s">
        <v>310</v>
      </c>
      <c r="D221" t="s">
        <v>414</v>
      </c>
    </row>
    <row r="222" spans="1:4" x14ac:dyDescent="0.25">
      <c r="A222" t="s">
        <v>651</v>
      </c>
      <c r="B222" t="s">
        <v>650</v>
      </c>
      <c r="D222" t="s">
        <v>270</v>
      </c>
    </row>
    <row r="223" spans="1:4" x14ac:dyDescent="0.25">
      <c r="A223" t="s">
        <v>704</v>
      </c>
      <c r="B223" t="s">
        <v>702</v>
      </c>
      <c r="D223" t="s">
        <v>569</v>
      </c>
    </row>
    <row r="224" spans="1:4" x14ac:dyDescent="0.25">
      <c r="A224" t="s">
        <v>655</v>
      </c>
      <c r="B224" t="s">
        <v>306</v>
      </c>
      <c r="C224" t="s">
        <v>237</v>
      </c>
      <c r="D224" t="s">
        <v>656</v>
      </c>
    </row>
    <row r="225" spans="1:4" x14ac:dyDescent="0.25">
      <c r="A225" t="s">
        <v>324</v>
      </c>
      <c r="B225" t="s">
        <v>318</v>
      </c>
      <c r="C225" t="s">
        <v>671</v>
      </c>
      <c r="D225" t="s">
        <v>33</v>
      </c>
    </row>
    <row r="226" spans="1:4" x14ac:dyDescent="0.25">
      <c r="A226" t="s">
        <v>766</v>
      </c>
      <c r="B226" t="s">
        <v>422</v>
      </c>
      <c r="D226" t="s">
        <v>130</v>
      </c>
    </row>
    <row r="227" spans="1:4" x14ac:dyDescent="0.25">
      <c r="A227" t="s">
        <v>821</v>
      </c>
      <c r="B227" t="s">
        <v>459</v>
      </c>
      <c r="D227" t="s">
        <v>97</v>
      </c>
    </row>
    <row r="228" spans="1:4" x14ac:dyDescent="0.25">
      <c r="A228" t="s">
        <v>720</v>
      </c>
      <c r="B228" t="s">
        <v>719</v>
      </c>
      <c r="D228" t="s">
        <v>130</v>
      </c>
    </row>
    <row r="229" spans="1:4" x14ac:dyDescent="0.25">
      <c r="A229" t="s">
        <v>761</v>
      </c>
      <c r="B229" t="s">
        <v>760</v>
      </c>
      <c r="D229" t="s">
        <v>137</v>
      </c>
    </row>
    <row r="230" spans="1:4" x14ac:dyDescent="0.25">
      <c r="A230" t="s">
        <v>778</v>
      </c>
      <c r="B230" t="s">
        <v>773</v>
      </c>
      <c r="D230" t="s">
        <v>23</v>
      </c>
    </row>
    <row r="231" spans="1:4" x14ac:dyDescent="0.25">
      <c r="A231" t="s">
        <v>557</v>
      </c>
      <c r="B231" t="s">
        <v>220</v>
      </c>
      <c r="D231" t="s">
        <v>6</v>
      </c>
    </row>
    <row r="232" spans="1:4" x14ac:dyDescent="0.25">
      <c r="A232" t="s">
        <v>1692</v>
      </c>
      <c r="B232" t="s">
        <v>487</v>
      </c>
      <c r="D232" t="s">
        <v>46</v>
      </c>
    </row>
    <row r="233" spans="1:4" x14ac:dyDescent="0.25">
      <c r="A233" t="s">
        <v>1692</v>
      </c>
      <c r="B233" t="s">
        <v>487</v>
      </c>
    </row>
    <row r="234" spans="1:4" x14ac:dyDescent="0.25">
      <c r="A234" t="s">
        <v>743</v>
      </c>
      <c r="B234" t="s">
        <v>409</v>
      </c>
      <c r="D234" t="s">
        <v>245</v>
      </c>
    </row>
    <row r="235" spans="1:4" x14ac:dyDescent="0.25">
      <c r="A235" t="s">
        <v>729</v>
      </c>
      <c r="B235" t="s">
        <v>727</v>
      </c>
      <c r="C235" t="s">
        <v>728</v>
      </c>
      <c r="D235" t="s">
        <v>294</v>
      </c>
    </row>
    <row r="236" spans="1:4" x14ac:dyDescent="0.25">
      <c r="A236" t="s">
        <v>785</v>
      </c>
      <c r="B236" t="s">
        <v>784</v>
      </c>
      <c r="D236" t="s">
        <v>249</v>
      </c>
    </row>
    <row r="237" spans="1:4" x14ac:dyDescent="0.25">
      <c r="A237" t="s">
        <v>802</v>
      </c>
      <c r="B237" t="s">
        <v>800</v>
      </c>
      <c r="C237" t="s">
        <v>95</v>
      </c>
      <c r="D237" t="s">
        <v>97</v>
      </c>
    </row>
    <row r="238" spans="1:4" x14ac:dyDescent="0.25">
      <c r="A238" t="s">
        <v>776</v>
      </c>
      <c r="B238" t="s">
        <v>145</v>
      </c>
      <c r="D238" t="s">
        <v>23</v>
      </c>
    </row>
    <row r="239" spans="1:4" x14ac:dyDescent="0.25">
      <c r="A239" t="s">
        <v>617</v>
      </c>
      <c r="B239" t="s">
        <v>615</v>
      </c>
      <c r="C239" t="s">
        <v>616</v>
      </c>
      <c r="D239" t="s">
        <v>137</v>
      </c>
    </row>
    <row r="240" spans="1:4" x14ac:dyDescent="0.25">
      <c r="A240" t="s">
        <v>797</v>
      </c>
      <c r="B240" t="s">
        <v>796</v>
      </c>
      <c r="D240" t="s">
        <v>270</v>
      </c>
    </row>
    <row r="241" spans="1:4" x14ac:dyDescent="0.25">
      <c r="A241" t="s">
        <v>670</v>
      </c>
      <c r="B241" t="s">
        <v>669</v>
      </c>
      <c r="D241" t="s">
        <v>67</v>
      </c>
    </row>
    <row r="242" spans="1:4" x14ac:dyDescent="0.25">
      <c r="A242" t="s">
        <v>753</v>
      </c>
      <c r="B242" t="s">
        <v>140</v>
      </c>
      <c r="D242" t="s">
        <v>754</v>
      </c>
    </row>
    <row r="243" spans="1:4" x14ac:dyDescent="0.25">
      <c r="A243" t="s">
        <v>798</v>
      </c>
      <c r="B243" t="s">
        <v>796</v>
      </c>
      <c r="D243" t="s">
        <v>137</v>
      </c>
    </row>
    <row r="244" spans="1:4" x14ac:dyDescent="0.25">
      <c r="A244" t="s">
        <v>799</v>
      </c>
      <c r="B244" t="s">
        <v>796</v>
      </c>
      <c r="D244" t="s">
        <v>270</v>
      </c>
    </row>
    <row r="245" spans="1:4" x14ac:dyDescent="0.25">
      <c r="A245" t="s">
        <v>521</v>
      </c>
      <c r="B245" t="s">
        <v>181</v>
      </c>
      <c r="C245" t="s">
        <v>504</v>
      </c>
      <c r="D245" t="s">
        <v>67</v>
      </c>
    </row>
    <row r="246" spans="1:4" x14ac:dyDescent="0.25">
      <c r="A246" t="s">
        <v>693</v>
      </c>
      <c r="B246" t="s">
        <v>98</v>
      </c>
      <c r="D246" t="s">
        <v>46</v>
      </c>
    </row>
    <row r="247" spans="1:4" x14ac:dyDescent="0.25">
      <c r="A247" t="s">
        <v>690</v>
      </c>
      <c r="B247" t="s">
        <v>687</v>
      </c>
      <c r="D247" t="s">
        <v>127</v>
      </c>
    </row>
    <row r="248" spans="1:4" x14ac:dyDescent="0.25">
      <c r="A248" t="s">
        <v>711</v>
      </c>
      <c r="B248" t="s">
        <v>115</v>
      </c>
      <c r="D248" t="s">
        <v>57</v>
      </c>
    </row>
    <row r="249" spans="1:4" x14ac:dyDescent="0.25">
      <c r="A249" t="s">
        <v>540</v>
      </c>
      <c r="B249" t="s">
        <v>538</v>
      </c>
      <c r="D249" t="s">
        <v>209</v>
      </c>
    </row>
    <row r="250" spans="1:4" x14ac:dyDescent="0.25">
      <c r="A250" t="s">
        <v>832</v>
      </c>
      <c r="B250" t="s">
        <v>831</v>
      </c>
      <c r="C250" t="s">
        <v>61</v>
      </c>
      <c r="D250" t="s">
        <v>57</v>
      </c>
    </row>
    <row r="251" spans="1:4" x14ac:dyDescent="0.25">
      <c r="A251" t="s">
        <v>744</v>
      </c>
      <c r="B251" t="s">
        <v>409</v>
      </c>
      <c r="D251" t="s">
        <v>33</v>
      </c>
    </row>
    <row r="252" spans="1:4" x14ac:dyDescent="0.25">
      <c r="A252" t="s">
        <v>823</v>
      </c>
      <c r="B252" t="s">
        <v>822</v>
      </c>
      <c r="D252" t="s">
        <v>67</v>
      </c>
    </row>
    <row r="253" spans="1:4" x14ac:dyDescent="0.25">
      <c r="A253" t="s">
        <v>541</v>
      </c>
      <c r="B253" t="s">
        <v>538</v>
      </c>
      <c r="D253" t="s">
        <v>209</v>
      </c>
    </row>
    <row r="254" spans="1:4" x14ac:dyDescent="0.25">
      <c r="A254" t="s">
        <v>860</v>
      </c>
      <c r="B254" t="s">
        <v>856</v>
      </c>
      <c r="D254" t="s">
        <v>294</v>
      </c>
    </row>
    <row r="255" spans="1:4" x14ac:dyDescent="0.25">
      <c r="A255" t="s">
        <v>767</v>
      </c>
      <c r="B255" t="s">
        <v>422</v>
      </c>
      <c r="D255" t="s">
        <v>130</v>
      </c>
    </row>
    <row r="256" spans="1:4" x14ac:dyDescent="0.25">
      <c r="A256" t="s">
        <v>818</v>
      </c>
      <c r="B256" t="s">
        <v>168</v>
      </c>
      <c r="C256" t="s">
        <v>817</v>
      </c>
      <c r="D256" t="s">
        <v>8</v>
      </c>
    </row>
    <row r="257" spans="1:4" x14ac:dyDescent="0.25">
      <c r="A257" t="s">
        <v>2072</v>
      </c>
      <c r="C257" t="s">
        <v>2073</v>
      </c>
      <c r="D257" t="s">
        <v>214</v>
      </c>
    </row>
    <row r="258" spans="1:4" x14ac:dyDescent="0.25">
      <c r="A258" t="s">
        <v>635</v>
      </c>
      <c r="B258" t="s">
        <v>628</v>
      </c>
      <c r="C258" t="s">
        <v>51</v>
      </c>
      <c r="D258" t="s">
        <v>23</v>
      </c>
    </row>
    <row r="259" spans="1:4" x14ac:dyDescent="0.25">
      <c r="A259" t="s">
        <v>627</v>
      </c>
      <c r="B259" t="s">
        <v>620</v>
      </c>
      <c r="D259" t="s">
        <v>100</v>
      </c>
    </row>
    <row r="260" spans="1:4" x14ac:dyDescent="0.25">
      <c r="A260" t="s">
        <v>755</v>
      </c>
      <c r="B260" t="s">
        <v>140</v>
      </c>
      <c r="D260" t="s">
        <v>414</v>
      </c>
    </row>
    <row r="261" spans="1:4" x14ac:dyDescent="0.25">
      <c r="A261" t="s">
        <v>662</v>
      </c>
      <c r="B261" t="s">
        <v>310</v>
      </c>
      <c r="D261" t="s">
        <v>67</v>
      </c>
    </row>
    <row r="262" spans="1:4" x14ac:dyDescent="0.25">
      <c r="A262" t="s">
        <v>528</v>
      </c>
      <c r="B262" t="s">
        <v>190</v>
      </c>
      <c r="D262" t="s">
        <v>312</v>
      </c>
    </row>
    <row r="263" spans="1:4" x14ac:dyDescent="0.25">
      <c r="A263" t="s">
        <v>2074</v>
      </c>
      <c r="B263" t="s">
        <v>145</v>
      </c>
      <c r="D263" t="s">
        <v>23</v>
      </c>
    </row>
    <row r="264" spans="1:4" x14ac:dyDescent="0.25">
      <c r="A264" t="s">
        <v>783</v>
      </c>
      <c r="B264" t="s">
        <v>152</v>
      </c>
      <c r="D264" t="s">
        <v>127</v>
      </c>
    </row>
    <row r="265" spans="1:4" x14ac:dyDescent="0.25">
      <c r="A265" t="s">
        <v>563</v>
      </c>
      <c r="B265" t="s">
        <v>562</v>
      </c>
      <c r="D265" t="s">
        <v>564</v>
      </c>
    </row>
    <row r="266" spans="1:4" x14ac:dyDescent="0.25">
      <c r="A266" t="s">
        <v>553</v>
      </c>
      <c r="B266" t="s">
        <v>552</v>
      </c>
      <c r="D266" t="s">
        <v>33</v>
      </c>
    </row>
    <row r="267" spans="1:4" x14ac:dyDescent="0.25">
      <c r="A267" t="s">
        <v>745</v>
      </c>
      <c r="B267" t="s">
        <v>409</v>
      </c>
      <c r="D267" t="s">
        <v>33</v>
      </c>
    </row>
    <row r="268" spans="1:4" x14ac:dyDescent="0.25">
      <c r="A268" t="s">
        <v>577</v>
      </c>
      <c r="B268" t="s">
        <v>238</v>
      </c>
      <c r="D268" t="s">
        <v>214</v>
      </c>
    </row>
    <row r="269" spans="1:4" x14ac:dyDescent="0.25">
      <c r="A269" t="s">
        <v>529</v>
      </c>
      <c r="B269" t="s">
        <v>190</v>
      </c>
      <c r="D269" t="s">
        <v>127</v>
      </c>
    </row>
    <row r="270" spans="1:4" x14ac:dyDescent="0.25">
      <c r="A270" t="s">
        <v>597</v>
      </c>
      <c r="B270" t="s">
        <v>595</v>
      </c>
      <c r="D270" t="s">
        <v>294</v>
      </c>
    </row>
  </sheetData>
  <sortState ref="A2:D270">
    <sortCondition ref="A25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4"/>
  <sheetViews>
    <sheetView workbookViewId="0">
      <pane ySplit="1" topLeftCell="A280" activePane="bottomLeft" state="frozen"/>
      <selection pane="bottomLeft" activeCell="D294" sqref="D294"/>
    </sheetView>
  </sheetViews>
  <sheetFormatPr defaultRowHeight="15" x14ac:dyDescent="0.25"/>
  <cols>
    <col min="1" max="1" width="50" bestFit="1" customWidth="1"/>
    <col min="2" max="2" width="19.28515625" bestFit="1" customWidth="1"/>
    <col min="3" max="3" width="15.42578125" bestFit="1" customWidth="1"/>
    <col min="4" max="4" width="15.140625" bestFit="1" customWidth="1"/>
  </cols>
  <sheetData>
    <row r="1" spans="1:4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4" x14ac:dyDescent="0.25">
      <c r="A2" t="s">
        <v>916</v>
      </c>
      <c r="B2" t="s">
        <v>914</v>
      </c>
      <c r="C2" t="s">
        <v>915</v>
      </c>
      <c r="D2" t="s">
        <v>917</v>
      </c>
    </row>
    <row r="3" spans="1:4" x14ac:dyDescent="0.25">
      <c r="A3" t="s">
        <v>962</v>
      </c>
      <c r="B3" t="s">
        <v>242</v>
      </c>
      <c r="D3" t="s">
        <v>270</v>
      </c>
    </row>
    <row r="4" spans="1:4" x14ac:dyDescent="0.25">
      <c r="A4" t="s">
        <v>1223</v>
      </c>
      <c r="B4" t="s">
        <v>152</v>
      </c>
      <c r="D4" t="s">
        <v>67</v>
      </c>
    </row>
    <row r="5" spans="1:4" x14ac:dyDescent="0.25">
      <c r="A5" t="s">
        <v>211</v>
      </c>
      <c r="B5" t="s">
        <v>1087</v>
      </c>
      <c r="D5" t="s">
        <v>137</v>
      </c>
    </row>
    <row r="6" spans="1:4" x14ac:dyDescent="0.25">
      <c r="A6" t="s">
        <v>1281</v>
      </c>
      <c r="B6" t="s">
        <v>1280</v>
      </c>
      <c r="D6" t="s">
        <v>294</v>
      </c>
    </row>
    <row r="7" spans="1:4" x14ac:dyDescent="0.25">
      <c r="A7" t="s">
        <v>904</v>
      </c>
      <c r="B7" t="s">
        <v>903</v>
      </c>
      <c r="D7" t="s">
        <v>905</v>
      </c>
    </row>
    <row r="8" spans="1:4" x14ac:dyDescent="0.25">
      <c r="A8" t="s">
        <v>1244</v>
      </c>
      <c r="B8" t="s">
        <v>459</v>
      </c>
      <c r="D8" t="s">
        <v>97</v>
      </c>
    </row>
    <row r="9" spans="1:4" x14ac:dyDescent="0.25">
      <c r="A9" t="s">
        <v>1276</v>
      </c>
      <c r="B9" t="s">
        <v>1277</v>
      </c>
      <c r="D9" t="s">
        <v>634</v>
      </c>
    </row>
    <row r="10" spans="1:4" x14ac:dyDescent="0.25">
      <c r="A10" t="s">
        <v>1050</v>
      </c>
      <c r="B10" t="s">
        <v>620</v>
      </c>
      <c r="D10" t="s">
        <v>100</v>
      </c>
    </row>
    <row r="11" spans="1:4" x14ac:dyDescent="0.25">
      <c r="A11" t="s">
        <v>1051</v>
      </c>
      <c r="B11" t="s">
        <v>620</v>
      </c>
      <c r="D11" t="s">
        <v>100</v>
      </c>
    </row>
    <row r="12" spans="1:4" x14ac:dyDescent="0.25">
      <c r="A12" t="s">
        <v>1113</v>
      </c>
      <c r="B12" t="s">
        <v>1112</v>
      </c>
      <c r="D12" t="s">
        <v>294</v>
      </c>
    </row>
    <row r="13" spans="1:4" x14ac:dyDescent="0.25">
      <c r="A13" t="s">
        <v>1084</v>
      </c>
      <c r="B13" t="s">
        <v>1083</v>
      </c>
      <c r="D13" t="s">
        <v>207</v>
      </c>
    </row>
    <row r="14" spans="1:4" x14ac:dyDescent="0.25">
      <c r="A14" t="s">
        <v>950</v>
      </c>
      <c r="B14" t="s">
        <v>31</v>
      </c>
      <c r="D14" t="s">
        <v>130</v>
      </c>
    </row>
    <row r="15" spans="1:4" x14ac:dyDescent="0.25">
      <c r="A15" t="s">
        <v>1251</v>
      </c>
      <c r="B15" t="s">
        <v>1250</v>
      </c>
      <c r="D15" t="s">
        <v>100</v>
      </c>
    </row>
    <row r="16" spans="1:4" x14ac:dyDescent="0.25">
      <c r="A16" t="s">
        <v>1228</v>
      </c>
      <c r="B16" t="s">
        <v>788</v>
      </c>
    </row>
    <row r="17" spans="1:4" x14ac:dyDescent="0.25">
      <c r="A17" t="s">
        <v>951</v>
      </c>
      <c r="B17" t="s">
        <v>31</v>
      </c>
      <c r="D17" t="s">
        <v>952</v>
      </c>
    </row>
    <row r="18" spans="1:4" x14ac:dyDescent="0.25">
      <c r="A18" t="s">
        <v>1193</v>
      </c>
      <c r="B18" t="s">
        <v>1192</v>
      </c>
      <c r="D18" t="s">
        <v>6</v>
      </c>
    </row>
    <row r="19" spans="1:4" x14ac:dyDescent="0.25">
      <c r="A19" t="s">
        <v>1047</v>
      </c>
      <c r="B19" t="s">
        <v>1046</v>
      </c>
      <c r="C19" t="s">
        <v>1026</v>
      </c>
      <c r="D19" t="s">
        <v>656</v>
      </c>
    </row>
    <row r="20" spans="1:4" x14ac:dyDescent="0.25">
      <c r="A20" t="s">
        <v>1266</v>
      </c>
      <c r="B20" t="s">
        <v>1265</v>
      </c>
      <c r="C20" t="s">
        <v>218</v>
      </c>
      <c r="D20" t="s">
        <v>905</v>
      </c>
    </row>
    <row r="21" spans="1:4" x14ac:dyDescent="0.25">
      <c r="A21" t="s">
        <v>1097</v>
      </c>
      <c r="B21" t="s">
        <v>1096</v>
      </c>
      <c r="D21" t="s">
        <v>270</v>
      </c>
    </row>
    <row r="22" spans="1:4" x14ac:dyDescent="0.25">
      <c r="A22" t="s">
        <v>1080</v>
      </c>
      <c r="B22" t="s">
        <v>1078</v>
      </c>
      <c r="D22" t="s">
        <v>270</v>
      </c>
    </row>
    <row r="23" spans="1:4" x14ac:dyDescent="0.25">
      <c r="A23" t="s">
        <v>946</v>
      </c>
      <c r="B23" t="s">
        <v>944</v>
      </c>
      <c r="C23" t="s">
        <v>945</v>
      </c>
      <c r="D23" t="s">
        <v>294</v>
      </c>
    </row>
    <row r="24" spans="1:4" x14ac:dyDescent="0.25">
      <c r="A24" t="s">
        <v>1134</v>
      </c>
      <c r="B24" t="s">
        <v>687</v>
      </c>
      <c r="D24" t="s">
        <v>127</v>
      </c>
    </row>
    <row r="25" spans="1:4" x14ac:dyDescent="0.25">
      <c r="A25" t="s">
        <v>1108</v>
      </c>
      <c r="B25" t="s">
        <v>998</v>
      </c>
      <c r="D25" t="s">
        <v>57</v>
      </c>
    </row>
    <row r="26" spans="1:4" x14ac:dyDescent="0.25">
      <c r="A26" t="s">
        <v>1204</v>
      </c>
      <c r="B26" t="s">
        <v>140</v>
      </c>
      <c r="D26" t="s">
        <v>67</v>
      </c>
    </row>
    <row r="27" spans="1:4" x14ac:dyDescent="0.25">
      <c r="A27" t="s">
        <v>1229</v>
      </c>
      <c r="B27" t="s">
        <v>788</v>
      </c>
      <c r="D27" t="s">
        <v>209</v>
      </c>
    </row>
    <row r="28" spans="1:4" x14ac:dyDescent="0.25">
      <c r="A28" t="s">
        <v>925</v>
      </c>
      <c r="B28" t="s">
        <v>218</v>
      </c>
      <c r="D28" t="s">
        <v>858</v>
      </c>
    </row>
    <row r="29" spans="1:4" x14ac:dyDescent="0.25">
      <c r="A29" t="s">
        <v>953</v>
      </c>
      <c r="B29" t="s">
        <v>31</v>
      </c>
      <c r="D29" t="s">
        <v>130</v>
      </c>
    </row>
    <row r="30" spans="1:4" x14ac:dyDescent="0.25">
      <c r="A30" t="s">
        <v>930</v>
      </c>
      <c r="B30" t="s">
        <v>929</v>
      </c>
      <c r="D30" t="s">
        <v>79</v>
      </c>
    </row>
    <row r="31" spans="1:4" x14ac:dyDescent="0.25">
      <c r="A31" t="s">
        <v>1240</v>
      </c>
      <c r="B31" t="s">
        <v>1239</v>
      </c>
      <c r="D31" t="s">
        <v>127</v>
      </c>
    </row>
    <row r="32" spans="1:4" x14ac:dyDescent="0.25">
      <c r="A32" t="s">
        <v>918</v>
      </c>
      <c r="B32" t="s">
        <v>914</v>
      </c>
      <c r="C32" t="s">
        <v>364</v>
      </c>
      <c r="D32" t="s">
        <v>294</v>
      </c>
    </row>
    <row r="33" spans="1:4" x14ac:dyDescent="0.25">
      <c r="A33" t="s">
        <v>1001</v>
      </c>
      <c r="B33" t="s">
        <v>1000</v>
      </c>
      <c r="D33" t="s">
        <v>1002</v>
      </c>
    </row>
    <row r="34" spans="1:4" x14ac:dyDescent="0.25">
      <c r="A34" t="s">
        <v>527</v>
      </c>
      <c r="B34" t="s">
        <v>190</v>
      </c>
      <c r="D34" t="s">
        <v>249</v>
      </c>
    </row>
    <row r="35" spans="1:4" x14ac:dyDescent="0.25">
      <c r="A35" t="s">
        <v>1273</v>
      </c>
      <c r="B35" t="s">
        <v>1272</v>
      </c>
      <c r="D35" t="s">
        <v>100</v>
      </c>
    </row>
    <row r="36" spans="1:4" x14ac:dyDescent="0.25">
      <c r="A36" t="s">
        <v>1245</v>
      </c>
      <c r="B36" t="s">
        <v>459</v>
      </c>
      <c r="D36" t="s">
        <v>97</v>
      </c>
    </row>
    <row r="37" spans="1:4" x14ac:dyDescent="0.25">
      <c r="A37" t="s">
        <v>1190</v>
      </c>
      <c r="B37" t="s">
        <v>740</v>
      </c>
      <c r="D37" t="s">
        <v>67</v>
      </c>
    </row>
    <row r="38" spans="1:4" x14ac:dyDescent="0.25">
      <c r="A38" t="s">
        <v>1278</v>
      </c>
      <c r="B38" t="s">
        <v>850</v>
      </c>
      <c r="D38" t="s">
        <v>294</v>
      </c>
    </row>
    <row r="39" spans="1:4" x14ac:dyDescent="0.25">
      <c r="A39" t="s">
        <v>963</v>
      </c>
      <c r="B39" t="s">
        <v>242</v>
      </c>
      <c r="D39" t="s">
        <v>127</v>
      </c>
    </row>
    <row r="40" spans="1:4" x14ac:dyDescent="0.25">
      <c r="A40" t="s">
        <v>964</v>
      </c>
      <c r="B40" t="s">
        <v>242</v>
      </c>
      <c r="D40" t="s">
        <v>8</v>
      </c>
    </row>
    <row r="41" spans="1:4" x14ac:dyDescent="0.25">
      <c r="A41" t="s">
        <v>1008</v>
      </c>
      <c r="B41" t="s">
        <v>1006</v>
      </c>
      <c r="C41" t="s">
        <v>1007</v>
      </c>
      <c r="D41" t="s">
        <v>8</v>
      </c>
    </row>
    <row r="42" spans="1:4" x14ac:dyDescent="0.25">
      <c r="A42" t="s">
        <v>1013</v>
      </c>
      <c r="B42" t="s">
        <v>1012</v>
      </c>
      <c r="C42" t="s">
        <v>95</v>
      </c>
      <c r="D42" t="s">
        <v>97</v>
      </c>
    </row>
    <row r="43" spans="1:4" x14ac:dyDescent="0.25">
      <c r="A43" t="s">
        <v>1259</v>
      </c>
      <c r="B43" t="s">
        <v>1258</v>
      </c>
      <c r="D43" t="s">
        <v>1260</v>
      </c>
    </row>
    <row r="44" spans="1:4" x14ac:dyDescent="0.25">
      <c r="A44" t="s">
        <v>1166</v>
      </c>
      <c r="B44" t="s">
        <v>1165</v>
      </c>
      <c r="D44" t="s">
        <v>6</v>
      </c>
    </row>
    <row r="45" spans="1:4" x14ac:dyDescent="0.25">
      <c r="A45" t="s">
        <v>1079</v>
      </c>
      <c r="B45" t="s">
        <v>1078</v>
      </c>
      <c r="D45" t="s">
        <v>130</v>
      </c>
    </row>
    <row r="46" spans="1:4" x14ac:dyDescent="0.25">
      <c r="A46" t="s">
        <v>923</v>
      </c>
      <c r="B46" t="s">
        <v>922</v>
      </c>
      <c r="D46" t="s">
        <v>209</v>
      </c>
    </row>
    <row r="47" spans="1:4" x14ac:dyDescent="0.25">
      <c r="A47" t="s">
        <v>1030</v>
      </c>
      <c r="B47" t="s">
        <v>1028</v>
      </c>
      <c r="C47" t="s">
        <v>1032</v>
      </c>
      <c r="D47" t="s">
        <v>1031</v>
      </c>
    </row>
    <row r="48" spans="1:4" x14ac:dyDescent="0.25">
      <c r="A48" t="s">
        <v>1274</v>
      </c>
      <c r="B48" t="s">
        <v>1272</v>
      </c>
      <c r="D48" t="s">
        <v>100</v>
      </c>
    </row>
    <row r="49" spans="1:4" x14ac:dyDescent="0.25">
      <c r="A49" t="s">
        <v>1171</v>
      </c>
      <c r="B49" t="s">
        <v>1170</v>
      </c>
      <c r="D49" t="s">
        <v>871</v>
      </c>
    </row>
    <row r="50" spans="1:4" x14ac:dyDescent="0.25">
      <c r="A50" t="s">
        <v>1124</v>
      </c>
      <c r="B50" t="s">
        <v>1123</v>
      </c>
      <c r="D50" t="s">
        <v>283</v>
      </c>
    </row>
    <row r="51" spans="1:4" x14ac:dyDescent="0.25">
      <c r="A51" t="s">
        <v>505</v>
      </c>
      <c r="B51" t="s">
        <v>181</v>
      </c>
      <c r="C51" t="s">
        <v>504</v>
      </c>
      <c r="D51" t="s">
        <v>67</v>
      </c>
    </row>
    <row r="52" spans="1:4" x14ac:dyDescent="0.25">
      <c r="A52" t="s">
        <v>1003</v>
      </c>
      <c r="B52" t="s">
        <v>68</v>
      </c>
      <c r="C52" t="s">
        <v>216</v>
      </c>
      <c r="D52" t="s">
        <v>33</v>
      </c>
    </row>
    <row r="53" spans="1:4" x14ac:dyDescent="0.25">
      <c r="A53" t="s">
        <v>1213</v>
      </c>
      <c r="B53" t="s">
        <v>1212</v>
      </c>
      <c r="D53" t="s">
        <v>256</v>
      </c>
    </row>
    <row r="54" spans="1:4" x14ac:dyDescent="0.25">
      <c r="A54" t="s">
        <v>1222</v>
      </c>
      <c r="B54" t="s">
        <v>1221</v>
      </c>
      <c r="C54" t="s">
        <v>185</v>
      </c>
      <c r="D54" t="s">
        <v>6</v>
      </c>
    </row>
    <row r="55" spans="1:4" x14ac:dyDescent="0.25">
      <c r="A55" t="s">
        <v>1062</v>
      </c>
      <c r="B55" t="s">
        <v>1060</v>
      </c>
      <c r="C55" t="s">
        <v>1061</v>
      </c>
      <c r="D55" t="s">
        <v>79</v>
      </c>
    </row>
    <row r="56" spans="1:4" x14ac:dyDescent="0.25">
      <c r="A56" t="s">
        <v>1052</v>
      </c>
      <c r="B56" t="s">
        <v>620</v>
      </c>
      <c r="D56" t="s">
        <v>100</v>
      </c>
    </row>
    <row r="57" spans="1:4" x14ac:dyDescent="0.25">
      <c r="A57" t="s">
        <v>1194</v>
      </c>
      <c r="B57" t="s">
        <v>409</v>
      </c>
      <c r="D57" t="s">
        <v>33</v>
      </c>
    </row>
    <row r="58" spans="1:4" x14ac:dyDescent="0.25">
      <c r="A58" t="s">
        <v>1098</v>
      </c>
      <c r="B58" t="s">
        <v>663</v>
      </c>
      <c r="D58" t="s">
        <v>511</v>
      </c>
    </row>
    <row r="59" spans="1:4" x14ac:dyDescent="0.25">
      <c r="A59" t="s">
        <v>1688</v>
      </c>
      <c r="B59" t="s">
        <v>941</v>
      </c>
      <c r="C59" t="s">
        <v>620</v>
      </c>
      <c r="D59" t="s">
        <v>100</v>
      </c>
    </row>
    <row r="60" spans="1:4" x14ac:dyDescent="0.25">
      <c r="A60" t="s">
        <v>1116</v>
      </c>
      <c r="B60" t="s">
        <v>1115</v>
      </c>
      <c r="D60" t="s">
        <v>1117</v>
      </c>
    </row>
    <row r="61" spans="1:4" x14ac:dyDescent="0.25">
      <c r="A61" t="s">
        <v>1164</v>
      </c>
      <c r="B61" t="s">
        <v>705</v>
      </c>
      <c r="D61" t="s">
        <v>294</v>
      </c>
    </row>
    <row r="62" spans="1:4" x14ac:dyDescent="0.25">
      <c r="A62" t="s">
        <v>1252</v>
      </c>
      <c r="B62" t="s">
        <v>1250</v>
      </c>
      <c r="D62" t="s">
        <v>100</v>
      </c>
    </row>
    <row r="63" spans="1:4" x14ac:dyDescent="0.25">
      <c r="A63" t="s">
        <v>971</v>
      </c>
      <c r="B63" t="s">
        <v>595</v>
      </c>
      <c r="D63" t="s">
        <v>294</v>
      </c>
    </row>
    <row r="64" spans="1:4" x14ac:dyDescent="0.25">
      <c r="A64" t="s">
        <v>1036</v>
      </c>
      <c r="B64" t="s">
        <v>185</v>
      </c>
      <c r="D64" t="s">
        <v>283</v>
      </c>
    </row>
    <row r="65" spans="1:4" x14ac:dyDescent="0.25">
      <c r="A65" t="s">
        <v>1043</v>
      </c>
      <c r="B65" t="s">
        <v>1044</v>
      </c>
      <c r="D65" t="s">
        <v>1045</v>
      </c>
    </row>
    <row r="66" spans="1:4" x14ac:dyDescent="0.25">
      <c r="A66" t="s">
        <v>2075</v>
      </c>
      <c r="B66" t="s">
        <v>800</v>
      </c>
      <c r="C66" t="s">
        <v>1243</v>
      </c>
    </row>
    <row r="67" spans="1:4" x14ac:dyDescent="0.25">
      <c r="A67" t="s">
        <v>1214</v>
      </c>
      <c r="B67" t="s">
        <v>1212</v>
      </c>
      <c r="D67" t="s">
        <v>130</v>
      </c>
    </row>
    <row r="68" spans="1:4" x14ac:dyDescent="0.25">
      <c r="A68" t="s">
        <v>901</v>
      </c>
      <c r="B68" t="s">
        <v>899</v>
      </c>
      <c r="C68" t="s">
        <v>900</v>
      </c>
      <c r="D68" t="s">
        <v>10</v>
      </c>
    </row>
    <row r="69" spans="1:4" x14ac:dyDescent="0.25">
      <c r="A69" t="s">
        <v>1120</v>
      </c>
      <c r="B69" t="s">
        <v>875</v>
      </c>
      <c r="D69" t="s">
        <v>1121</v>
      </c>
    </row>
    <row r="70" spans="1:4" x14ac:dyDescent="0.25">
      <c r="A70" t="s">
        <v>1289</v>
      </c>
      <c r="B70" t="s">
        <v>1286</v>
      </c>
      <c r="D70" t="s">
        <v>33</v>
      </c>
    </row>
    <row r="71" spans="1:4" x14ac:dyDescent="0.25">
      <c r="A71" t="s">
        <v>1289</v>
      </c>
      <c r="B71" t="s">
        <v>1286</v>
      </c>
      <c r="D71" t="s">
        <v>283</v>
      </c>
    </row>
    <row r="72" spans="1:4" x14ac:dyDescent="0.25">
      <c r="A72" t="s">
        <v>980</v>
      </c>
      <c r="B72" t="s">
        <v>51</v>
      </c>
      <c r="D72" t="s">
        <v>79</v>
      </c>
    </row>
    <row r="73" spans="1:4" x14ac:dyDescent="0.25">
      <c r="A73" t="s">
        <v>965</v>
      </c>
      <c r="B73" t="s">
        <v>242</v>
      </c>
      <c r="D73" t="s">
        <v>270</v>
      </c>
    </row>
    <row r="74" spans="1:4" x14ac:dyDescent="0.25">
      <c r="A74" t="s">
        <v>943</v>
      </c>
      <c r="B74" t="s">
        <v>941</v>
      </c>
      <c r="C74" t="s">
        <v>942</v>
      </c>
      <c r="D74" t="s">
        <v>100</v>
      </c>
    </row>
    <row r="75" spans="1:4" x14ac:dyDescent="0.25">
      <c r="A75" t="s">
        <v>966</v>
      </c>
      <c r="B75" t="s">
        <v>242</v>
      </c>
      <c r="D75" t="s">
        <v>23</v>
      </c>
    </row>
    <row r="76" spans="1:4" x14ac:dyDescent="0.25">
      <c r="A76" t="s">
        <v>1159</v>
      </c>
      <c r="B76" t="s">
        <v>1158</v>
      </c>
      <c r="D76" t="s">
        <v>85</v>
      </c>
    </row>
    <row r="77" spans="1:4" x14ac:dyDescent="0.25">
      <c r="A77" t="s">
        <v>695</v>
      </c>
      <c r="B77" t="s">
        <v>902</v>
      </c>
      <c r="D77" t="s">
        <v>569</v>
      </c>
    </row>
    <row r="78" spans="1:4" x14ac:dyDescent="0.25">
      <c r="A78" t="s">
        <v>695</v>
      </c>
      <c r="B78" t="s">
        <v>933</v>
      </c>
      <c r="D78" t="s">
        <v>100</v>
      </c>
    </row>
    <row r="79" spans="1:4" x14ac:dyDescent="0.25">
      <c r="A79" t="s">
        <v>1267</v>
      </c>
      <c r="B79" t="s">
        <v>835</v>
      </c>
      <c r="C79" t="s">
        <v>51</v>
      </c>
      <c r="D79" t="s">
        <v>23</v>
      </c>
    </row>
    <row r="80" spans="1:4" x14ac:dyDescent="0.25">
      <c r="A80" t="s">
        <v>1004</v>
      </c>
      <c r="B80" t="s">
        <v>68</v>
      </c>
      <c r="D80" t="s">
        <v>8</v>
      </c>
    </row>
    <row r="81" spans="1:4" x14ac:dyDescent="0.25">
      <c r="A81" t="s">
        <v>1053</v>
      </c>
      <c r="B81" t="s">
        <v>620</v>
      </c>
      <c r="D81" t="s">
        <v>100</v>
      </c>
    </row>
    <row r="82" spans="1:4" x14ac:dyDescent="0.25">
      <c r="A82" t="s">
        <v>1132</v>
      </c>
      <c r="B82" t="s">
        <v>1131</v>
      </c>
      <c r="D82" t="s">
        <v>127</v>
      </c>
    </row>
    <row r="83" spans="1:4" x14ac:dyDescent="0.25">
      <c r="A83" t="s">
        <v>1132</v>
      </c>
      <c r="B83" t="s">
        <v>369</v>
      </c>
      <c r="D83" t="s">
        <v>1162</v>
      </c>
    </row>
    <row r="84" spans="1:4" x14ac:dyDescent="0.25">
      <c r="A84" t="s">
        <v>1119</v>
      </c>
      <c r="B84" t="s">
        <v>1118</v>
      </c>
      <c r="D84" t="s">
        <v>952</v>
      </c>
    </row>
    <row r="85" spans="1:4" x14ac:dyDescent="0.25">
      <c r="A85" t="s">
        <v>1205</v>
      </c>
      <c r="B85" t="s">
        <v>140</v>
      </c>
      <c r="D85" t="s">
        <v>67</v>
      </c>
    </row>
    <row r="86" spans="1:4" x14ac:dyDescent="0.25">
      <c r="A86" t="s">
        <v>1224</v>
      </c>
      <c r="B86" t="s">
        <v>152</v>
      </c>
      <c r="D86" t="s">
        <v>256</v>
      </c>
    </row>
    <row r="87" spans="1:4" x14ac:dyDescent="0.25">
      <c r="A87" t="s">
        <v>692</v>
      </c>
      <c r="B87" t="s">
        <v>98</v>
      </c>
      <c r="D87" t="s">
        <v>67</v>
      </c>
    </row>
    <row r="88" spans="1:4" x14ac:dyDescent="0.25">
      <c r="A88" t="s">
        <v>909</v>
      </c>
      <c r="B88" t="s">
        <v>202</v>
      </c>
      <c r="D88" t="s">
        <v>33</v>
      </c>
    </row>
    <row r="89" spans="1:4" x14ac:dyDescent="0.25">
      <c r="A89" t="s">
        <v>926</v>
      </c>
      <c r="B89" t="s">
        <v>218</v>
      </c>
      <c r="D89" t="s">
        <v>79</v>
      </c>
    </row>
    <row r="90" spans="1:4" x14ac:dyDescent="0.25">
      <c r="A90" t="s">
        <v>910</v>
      </c>
      <c r="B90" t="s">
        <v>538</v>
      </c>
      <c r="D90" t="s">
        <v>209</v>
      </c>
    </row>
    <row r="91" spans="1:4" x14ac:dyDescent="0.25">
      <c r="A91" t="s">
        <v>1021</v>
      </c>
      <c r="B91" t="s">
        <v>1020</v>
      </c>
      <c r="D91" t="s">
        <v>1022</v>
      </c>
    </row>
    <row r="92" spans="1:4" x14ac:dyDescent="0.25">
      <c r="A92" t="s">
        <v>1054</v>
      </c>
      <c r="B92" t="s">
        <v>620</v>
      </c>
      <c r="D92" t="s">
        <v>100</v>
      </c>
    </row>
    <row r="93" spans="1:4" x14ac:dyDescent="0.25">
      <c r="A93" t="s">
        <v>1174</v>
      </c>
      <c r="B93" t="s">
        <v>1173</v>
      </c>
      <c r="D93" t="s">
        <v>23</v>
      </c>
    </row>
    <row r="94" spans="1:4" x14ac:dyDescent="0.25">
      <c r="A94" t="s">
        <v>1055</v>
      </c>
      <c r="B94" t="s">
        <v>620</v>
      </c>
      <c r="D94" t="s">
        <v>100</v>
      </c>
    </row>
    <row r="95" spans="1:4" x14ac:dyDescent="0.25">
      <c r="A95" t="s">
        <v>984</v>
      </c>
      <c r="B95" t="s">
        <v>51</v>
      </c>
      <c r="D95" t="s">
        <v>23</v>
      </c>
    </row>
    <row r="96" spans="1:4" x14ac:dyDescent="0.25">
      <c r="A96" t="s">
        <v>1163</v>
      </c>
      <c r="B96" t="s">
        <v>369</v>
      </c>
      <c r="D96" t="s">
        <v>1022</v>
      </c>
    </row>
    <row r="97" spans="1:4" x14ac:dyDescent="0.25">
      <c r="A97" t="s">
        <v>1081</v>
      </c>
      <c r="B97" t="s">
        <v>1078</v>
      </c>
      <c r="D97" t="s">
        <v>6</v>
      </c>
    </row>
    <row r="98" spans="1:4" x14ac:dyDescent="0.25">
      <c r="A98" t="s">
        <v>1122</v>
      </c>
      <c r="B98" t="s">
        <v>875</v>
      </c>
      <c r="D98" t="s">
        <v>249</v>
      </c>
    </row>
    <row r="99" spans="1:4" x14ac:dyDescent="0.25">
      <c r="A99" t="s">
        <v>891</v>
      </c>
      <c r="B99" t="s">
        <v>889</v>
      </c>
      <c r="C99" t="s">
        <v>890</v>
      </c>
      <c r="D99" t="s">
        <v>656</v>
      </c>
    </row>
    <row r="100" spans="1:4" x14ac:dyDescent="0.25">
      <c r="A100" t="s">
        <v>1256</v>
      </c>
      <c r="B100" t="s">
        <v>830</v>
      </c>
      <c r="D100" t="s">
        <v>845</v>
      </c>
    </row>
    <row r="101" spans="1:4" x14ac:dyDescent="0.25">
      <c r="A101" t="s">
        <v>331</v>
      </c>
      <c r="B101" t="s">
        <v>86</v>
      </c>
      <c r="D101" t="s">
        <v>57</v>
      </c>
    </row>
    <row r="102" spans="1:4" x14ac:dyDescent="0.25">
      <c r="A102" t="s">
        <v>873</v>
      </c>
      <c r="B102" t="s">
        <v>181</v>
      </c>
      <c r="C102" t="s">
        <v>504</v>
      </c>
      <c r="D102" t="s">
        <v>67</v>
      </c>
    </row>
    <row r="103" spans="1:4" x14ac:dyDescent="0.25">
      <c r="A103" t="s">
        <v>1246</v>
      </c>
      <c r="B103" t="s">
        <v>459</v>
      </c>
      <c r="D103" t="s">
        <v>97</v>
      </c>
    </row>
    <row r="104" spans="1:4" x14ac:dyDescent="0.25">
      <c r="A104" t="s">
        <v>870</v>
      </c>
      <c r="B104" t="s">
        <v>869</v>
      </c>
      <c r="D104" t="s">
        <v>871</v>
      </c>
    </row>
    <row r="105" spans="1:4" x14ac:dyDescent="0.25">
      <c r="A105" t="s">
        <v>886</v>
      </c>
      <c r="B105" t="s">
        <v>884</v>
      </c>
      <c r="C105" t="s">
        <v>885</v>
      </c>
      <c r="D105" t="s">
        <v>871</v>
      </c>
    </row>
    <row r="106" spans="1:4" x14ac:dyDescent="0.25">
      <c r="A106" t="s">
        <v>954</v>
      </c>
      <c r="B106" t="s">
        <v>31</v>
      </c>
      <c r="D106" t="s">
        <v>130</v>
      </c>
    </row>
    <row r="107" spans="1:4" x14ac:dyDescent="0.25">
      <c r="A107" t="s">
        <v>1074</v>
      </c>
      <c r="B107" t="s">
        <v>1073</v>
      </c>
      <c r="C107" t="s">
        <v>185</v>
      </c>
      <c r="D107" t="s">
        <v>283</v>
      </c>
    </row>
    <row r="108" spans="1:4" x14ac:dyDescent="0.25">
      <c r="A108" t="s">
        <v>895</v>
      </c>
      <c r="B108" t="s">
        <v>894</v>
      </c>
      <c r="D108" t="s">
        <v>6</v>
      </c>
    </row>
    <row r="109" spans="1:4" x14ac:dyDescent="0.25">
      <c r="A109" t="s">
        <v>1064</v>
      </c>
      <c r="B109" t="s">
        <v>1060</v>
      </c>
      <c r="C109" t="s">
        <v>1063</v>
      </c>
      <c r="D109" t="s">
        <v>1065</v>
      </c>
    </row>
    <row r="110" spans="1:4" x14ac:dyDescent="0.25">
      <c r="A110" t="s">
        <v>1088</v>
      </c>
      <c r="B110" t="s">
        <v>303</v>
      </c>
      <c r="D110" t="s">
        <v>137</v>
      </c>
    </row>
    <row r="111" spans="1:4" x14ac:dyDescent="0.25">
      <c r="A111" t="s">
        <v>883</v>
      </c>
      <c r="B111" t="s">
        <v>190</v>
      </c>
      <c r="D111" t="s">
        <v>127</v>
      </c>
    </row>
    <row r="112" spans="1:4" x14ac:dyDescent="0.25">
      <c r="A112" t="s">
        <v>1169</v>
      </c>
      <c r="B112" t="s">
        <v>715</v>
      </c>
      <c r="D112" t="s">
        <v>137</v>
      </c>
    </row>
    <row r="113" spans="1:4" x14ac:dyDescent="0.25">
      <c r="A113" t="s">
        <v>1056</v>
      </c>
      <c r="B113" t="s">
        <v>620</v>
      </c>
      <c r="D113" t="s">
        <v>100</v>
      </c>
    </row>
    <row r="114" spans="1:4" x14ac:dyDescent="0.25">
      <c r="A114" t="s">
        <v>988</v>
      </c>
      <c r="B114" t="s">
        <v>987</v>
      </c>
    </row>
    <row r="115" spans="1:4" x14ac:dyDescent="0.25">
      <c r="A115" t="s">
        <v>955</v>
      </c>
      <c r="B115" t="s">
        <v>31</v>
      </c>
      <c r="D115" t="s">
        <v>952</v>
      </c>
    </row>
    <row r="116" spans="1:4" x14ac:dyDescent="0.25">
      <c r="A116" t="s">
        <v>911</v>
      </c>
      <c r="B116" t="s">
        <v>538</v>
      </c>
      <c r="D116" t="s">
        <v>209</v>
      </c>
    </row>
    <row r="117" spans="1:4" x14ac:dyDescent="0.25">
      <c r="A117" t="s">
        <v>1206</v>
      </c>
      <c r="B117" t="s">
        <v>140</v>
      </c>
    </row>
    <row r="118" spans="1:4" x14ac:dyDescent="0.25">
      <c r="A118" t="s">
        <v>874</v>
      </c>
      <c r="B118" t="s">
        <v>181</v>
      </c>
      <c r="C118" t="s">
        <v>504</v>
      </c>
      <c r="D118" t="s">
        <v>67</v>
      </c>
    </row>
    <row r="119" spans="1:4" x14ac:dyDescent="0.25">
      <c r="A119" t="s">
        <v>1179</v>
      </c>
      <c r="B119" t="s">
        <v>504</v>
      </c>
      <c r="D119" t="s">
        <v>1031</v>
      </c>
    </row>
    <row r="120" spans="1:4" x14ac:dyDescent="0.25">
      <c r="A120" t="s">
        <v>1215</v>
      </c>
      <c r="B120" t="s">
        <v>1212</v>
      </c>
      <c r="D120" t="s">
        <v>256</v>
      </c>
    </row>
    <row r="121" spans="1:4" x14ac:dyDescent="0.25">
      <c r="A121" t="s">
        <v>775</v>
      </c>
      <c r="B121" t="s">
        <v>145</v>
      </c>
      <c r="D121" t="s">
        <v>23</v>
      </c>
    </row>
    <row r="122" spans="1:4" x14ac:dyDescent="0.25">
      <c r="A122" t="s">
        <v>1207</v>
      </c>
      <c r="B122" t="s">
        <v>140</v>
      </c>
    </row>
    <row r="123" spans="1:4" x14ac:dyDescent="0.25">
      <c r="A123" t="s">
        <v>1140</v>
      </c>
      <c r="B123" t="s">
        <v>359</v>
      </c>
      <c r="D123" t="s">
        <v>33</v>
      </c>
    </row>
    <row r="124" spans="1:4" x14ac:dyDescent="0.25">
      <c r="A124" t="s">
        <v>1216</v>
      </c>
      <c r="B124" t="s">
        <v>1212</v>
      </c>
      <c r="D124" t="s">
        <v>130</v>
      </c>
    </row>
    <row r="125" spans="1:4" x14ac:dyDescent="0.25">
      <c r="A125" t="s">
        <v>1139</v>
      </c>
      <c r="B125" t="s">
        <v>1137</v>
      </c>
      <c r="C125" t="s">
        <v>1138</v>
      </c>
      <c r="D125" t="s">
        <v>656</v>
      </c>
    </row>
    <row r="126" spans="1:4" x14ac:dyDescent="0.25">
      <c r="A126" t="s">
        <v>1253</v>
      </c>
      <c r="B126" t="s">
        <v>1250</v>
      </c>
      <c r="D126" t="s">
        <v>127</v>
      </c>
    </row>
    <row r="127" spans="1:4" x14ac:dyDescent="0.25">
      <c r="A127" t="s">
        <v>981</v>
      </c>
      <c r="B127" t="s">
        <v>51</v>
      </c>
      <c r="D127" t="s">
        <v>79</v>
      </c>
    </row>
    <row r="128" spans="1:4" x14ac:dyDescent="0.25">
      <c r="A128" t="s">
        <v>1057</v>
      </c>
      <c r="B128" t="s">
        <v>620</v>
      </c>
      <c r="D128" t="s">
        <v>100</v>
      </c>
    </row>
    <row r="129" spans="1:4" x14ac:dyDescent="0.25">
      <c r="A129" t="s">
        <v>1689</v>
      </c>
      <c r="B129" t="s">
        <v>784</v>
      </c>
      <c r="D129" t="s">
        <v>249</v>
      </c>
    </row>
    <row r="130" spans="1:4" x14ac:dyDescent="0.25">
      <c r="A130" t="s">
        <v>1104</v>
      </c>
      <c r="B130" t="s">
        <v>316</v>
      </c>
      <c r="D130" t="s">
        <v>283</v>
      </c>
    </row>
    <row r="131" spans="1:4" x14ac:dyDescent="0.25">
      <c r="A131" t="s">
        <v>1279</v>
      </c>
      <c r="B131" t="s">
        <v>850</v>
      </c>
      <c r="D131" t="s">
        <v>294</v>
      </c>
    </row>
    <row r="132" spans="1:4" x14ac:dyDescent="0.25">
      <c r="A132" t="s">
        <v>938</v>
      </c>
      <c r="B132" t="s">
        <v>937</v>
      </c>
      <c r="C132" t="s">
        <v>885</v>
      </c>
      <c r="D132" t="s">
        <v>270</v>
      </c>
    </row>
    <row r="133" spans="1:4" x14ac:dyDescent="0.25">
      <c r="A133" t="s">
        <v>509</v>
      </c>
      <c r="B133" t="s">
        <v>181</v>
      </c>
      <c r="C133" t="s">
        <v>504</v>
      </c>
      <c r="D133" t="s">
        <v>67</v>
      </c>
    </row>
    <row r="134" spans="1:4" x14ac:dyDescent="0.25">
      <c r="A134" t="s">
        <v>509</v>
      </c>
      <c r="B134" t="s">
        <v>181</v>
      </c>
      <c r="C134" t="s">
        <v>875</v>
      </c>
      <c r="D134" t="s">
        <v>6</v>
      </c>
    </row>
    <row r="135" spans="1:4" x14ac:dyDescent="0.25">
      <c r="A135" t="s">
        <v>1247</v>
      </c>
      <c r="B135" t="s">
        <v>459</v>
      </c>
      <c r="D135" t="s">
        <v>97</v>
      </c>
    </row>
    <row r="136" spans="1:4" x14ac:dyDescent="0.25">
      <c r="A136" t="s">
        <v>1217</v>
      </c>
      <c r="B136" t="s">
        <v>1212</v>
      </c>
      <c r="D136" t="s">
        <v>130</v>
      </c>
    </row>
    <row r="137" spans="1:4" x14ac:dyDescent="0.25">
      <c r="A137" t="s">
        <v>882</v>
      </c>
      <c r="B137" t="s">
        <v>524</v>
      </c>
      <c r="D137" t="s">
        <v>130</v>
      </c>
    </row>
    <row r="138" spans="1:4" x14ac:dyDescent="0.25">
      <c r="A138" t="s">
        <v>1082</v>
      </c>
      <c r="B138" t="s">
        <v>1078</v>
      </c>
      <c r="D138" t="s">
        <v>130</v>
      </c>
    </row>
    <row r="139" spans="1:4" x14ac:dyDescent="0.25">
      <c r="A139" t="s">
        <v>912</v>
      </c>
      <c r="B139" t="s">
        <v>538</v>
      </c>
      <c r="D139" t="s">
        <v>256</v>
      </c>
    </row>
    <row r="140" spans="1:4" x14ac:dyDescent="0.25">
      <c r="A140" t="s">
        <v>948</v>
      </c>
      <c r="B140" t="s">
        <v>944</v>
      </c>
      <c r="C140" t="s">
        <v>947</v>
      </c>
      <c r="D140" t="s">
        <v>949</v>
      </c>
    </row>
    <row r="141" spans="1:4" x14ac:dyDescent="0.25">
      <c r="A141" t="s">
        <v>906</v>
      </c>
      <c r="B141" t="s">
        <v>903</v>
      </c>
      <c r="D141" t="s">
        <v>905</v>
      </c>
    </row>
    <row r="142" spans="1:4" x14ac:dyDescent="0.25">
      <c r="A142" t="s">
        <v>989</v>
      </c>
      <c r="B142" t="s">
        <v>987</v>
      </c>
      <c r="D142" t="s">
        <v>839</v>
      </c>
    </row>
    <row r="143" spans="1:4" x14ac:dyDescent="0.25">
      <c r="A143" t="s">
        <v>1141</v>
      </c>
      <c r="B143" t="s">
        <v>359</v>
      </c>
      <c r="D143" t="s">
        <v>294</v>
      </c>
    </row>
    <row r="144" spans="1:4" x14ac:dyDescent="0.25">
      <c r="A144" t="s">
        <v>1155</v>
      </c>
      <c r="B144" t="s">
        <v>1154</v>
      </c>
      <c r="C144" t="s">
        <v>4</v>
      </c>
      <c r="D144" t="s">
        <v>10</v>
      </c>
    </row>
    <row r="145" spans="1:4" x14ac:dyDescent="0.25">
      <c r="A145" t="s">
        <v>2076</v>
      </c>
      <c r="B145" t="s">
        <v>140</v>
      </c>
      <c r="D145" t="s">
        <v>57</v>
      </c>
    </row>
    <row r="146" spans="1:4" x14ac:dyDescent="0.25">
      <c r="A146" t="s">
        <v>1150</v>
      </c>
      <c r="B146" t="s">
        <v>1149</v>
      </c>
      <c r="C146" t="s">
        <v>875</v>
      </c>
      <c r="D146" t="s">
        <v>6</v>
      </c>
    </row>
    <row r="147" spans="1:4" x14ac:dyDescent="0.25">
      <c r="A147" t="s">
        <v>1231</v>
      </c>
      <c r="B147" t="s">
        <v>791</v>
      </c>
      <c r="D147" t="s">
        <v>97</v>
      </c>
    </row>
    <row r="148" spans="1:4" x14ac:dyDescent="0.25">
      <c r="A148" t="s">
        <v>888</v>
      </c>
      <c r="B148" t="s">
        <v>887</v>
      </c>
      <c r="D148" t="s">
        <v>6</v>
      </c>
    </row>
    <row r="149" spans="1:4" x14ac:dyDescent="0.25">
      <c r="A149" t="s">
        <v>1142</v>
      </c>
      <c r="B149" t="s">
        <v>359</v>
      </c>
      <c r="D149" t="s">
        <v>256</v>
      </c>
    </row>
    <row r="150" spans="1:4" x14ac:dyDescent="0.25">
      <c r="A150" t="s">
        <v>1199</v>
      </c>
      <c r="B150" t="s">
        <v>1198</v>
      </c>
      <c r="D150" t="s">
        <v>294</v>
      </c>
    </row>
    <row r="151" spans="1:4" x14ac:dyDescent="0.25">
      <c r="A151" t="s">
        <v>1147</v>
      </c>
      <c r="B151" t="s">
        <v>1146</v>
      </c>
      <c r="D151" t="s">
        <v>283</v>
      </c>
    </row>
    <row r="152" spans="1:4" x14ac:dyDescent="0.25">
      <c r="A152" t="s">
        <v>982</v>
      </c>
      <c r="B152" t="s">
        <v>51</v>
      </c>
      <c r="D152" t="s">
        <v>23</v>
      </c>
    </row>
    <row r="153" spans="1:4" x14ac:dyDescent="0.25">
      <c r="A153" t="s">
        <v>1040</v>
      </c>
      <c r="B153" t="s">
        <v>1038</v>
      </c>
      <c r="C153" t="s">
        <v>1039</v>
      </c>
      <c r="D153" t="s">
        <v>458</v>
      </c>
    </row>
    <row r="154" spans="1:4" x14ac:dyDescent="0.25">
      <c r="A154" t="s">
        <v>1161</v>
      </c>
      <c r="B154" t="s">
        <v>367</v>
      </c>
      <c r="C154" t="s">
        <v>1160</v>
      </c>
      <c r="D154" t="s">
        <v>6</v>
      </c>
    </row>
    <row r="155" spans="1:4" x14ac:dyDescent="0.25">
      <c r="A155" t="s">
        <v>1093</v>
      </c>
      <c r="B155" t="s">
        <v>306</v>
      </c>
      <c r="C155" t="s">
        <v>1092</v>
      </c>
      <c r="D155" t="s">
        <v>100</v>
      </c>
    </row>
    <row r="156" spans="1:4" x14ac:dyDescent="0.25">
      <c r="A156" t="s">
        <v>1348</v>
      </c>
      <c r="B156" t="s">
        <v>927</v>
      </c>
    </row>
    <row r="157" spans="1:4" x14ac:dyDescent="0.25">
      <c r="A157" t="s">
        <v>1148</v>
      </c>
      <c r="B157" t="s">
        <v>1146</v>
      </c>
      <c r="D157" t="s">
        <v>6</v>
      </c>
    </row>
    <row r="158" spans="1:4" x14ac:dyDescent="0.25">
      <c r="A158" t="s">
        <v>1058</v>
      </c>
      <c r="B158" t="s">
        <v>620</v>
      </c>
      <c r="D158" t="s">
        <v>100</v>
      </c>
    </row>
    <row r="159" spans="1:4" x14ac:dyDescent="0.25">
      <c r="A159" t="s">
        <v>1225</v>
      </c>
      <c r="B159" t="s">
        <v>152</v>
      </c>
      <c r="D159" t="s">
        <v>67</v>
      </c>
    </row>
    <row r="160" spans="1:4" x14ac:dyDescent="0.25">
      <c r="A160" t="s">
        <v>1271</v>
      </c>
      <c r="B160" t="s">
        <v>1270</v>
      </c>
      <c r="D160" t="s">
        <v>1168</v>
      </c>
    </row>
    <row r="161" spans="1:4" x14ac:dyDescent="0.25">
      <c r="A161" t="s">
        <v>1153</v>
      </c>
      <c r="B161" t="s">
        <v>1149</v>
      </c>
      <c r="C161" t="s">
        <v>1151</v>
      </c>
      <c r="D161" t="s">
        <v>917</v>
      </c>
    </row>
    <row r="162" spans="1:4" x14ac:dyDescent="0.25">
      <c r="A162" t="s">
        <v>1129</v>
      </c>
      <c r="B162" t="s">
        <v>1128</v>
      </c>
      <c r="D162" t="s">
        <v>100</v>
      </c>
    </row>
    <row r="163" spans="1:4" x14ac:dyDescent="0.25">
      <c r="A163" t="s">
        <v>1167</v>
      </c>
      <c r="B163" t="s">
        <v>1165</v>
      </c>
      <c r="D163" t="s">
        <v>1168</v>
      </c>
    </row>
    <row r="164" spans="1:4" x14ac:dyDescent="0.25">
      <c r="A164" t="s">
        <v>881</v>
      </c>
      <c r="B164" t="s">
        <v>187</v>
      </c>
      <c r="D164" t="s">
        <v>13</v>
      </c>
    </row>
    <row r="165" spans="1:4" x14ac:dyDescent="0.25">
      <c r="A165" t="s">
        <v>1282</v>
      </c>
      <c r="B165" t="s">
        <v>852</v>
      </c>
      <c r="D165" t="s">
        <v>1283</v>
      </c>
    </row>
    <row r="166" spans="1:4" x14ac:dyDescent="0.25">
      <c r="A166" t="s">
        <v>1275</v>
      </c>
      <c r="B166" t="s">
        <v>1272</v>
      </c>
      <c r="D166" t="s">
        <v>270</v>
      </c>
    </row>
    <row r="167" spans="1:4" x14ac:dyDescent="0.25">
      <c r="A167" t="s">
        <v>1285</v>
      </c>
      <c r="B167" t="s">
        <v>1284</v>
      </c>
      <c r="D167" t="s">
        <v>137</v>
      </c>
    </row>
    <row r="168" spans="1:4" x14ac:dyDescent="0.25">
      <c r="A168" t="s">
        <v>1076</v>
      </c>
      <c r="B168" t="s">
        <v>1075</v>
      </c>
    </row>
    <row r="169" spans="1:4" x14ac:dyDescent="0.25">
      <c r="A169" t="s">
        <v>1089</v>
      </c>
      <c r="B169" t="s">
        <v>303</v>
      </c>
      <c r="D169" t="s">
        <v>137</v>
      </c>
    </row>
    <row r="170" spans="1:4" x14ac:dyDescent="0.25">
      <c r="A170" t="s">
        <v>1033</v>
      </c>
      <c r="B170" t="s">
        <v>1028</v>
      </c>
      <c r="C170" t="s">
        <v>1032</v>
      </c>
      <c r="D170" t="s">
        <v>1031</v>
      </c>
    </row>
    <row r="171" spans="1:4" x14ac:dyDescent="0.25">
      <c r="A171" t="s">
        <v>931</v>
      </c>
      <c r="B171" t="s">
        <v>220</v>
      </c>
      <c r="D171" t="s">
        <v>79</v>
      </c>
    </row>
    <row r="172" spans="1:4" x14ac:dyDescent="0.25">
      <c r="A172" t="s">
        <v>932</v>
      </c>
      <c r="B172" t="s">
        <v>220</v>
      </c>
      <c r="D172" t="s">
        <v>79</v>
      </c>
    </row>
    <row r="173" spans="1:4" x14ac:dyDescent="0.25">
      <c r="A173" t="s">
        <v>983</v>
      </c>
      <c r="B173" t="s">
        <v>51</v>
      </c>
      <c r="D173" t="s">
        <v>23</v>
      </c>
    </row>
    <row r="174" spans="1:4" x14ac:dyDescent="0.25">
      <c r="A174" t="s">
        <v>1211</v>
      </c>
      <c r="B174" t="s">
        <v>1210</v>
      </c>
    </row>
    <row r="175" spans="1:4" x14ac:dyDescent="0.25">
      <c r="A175" t="s">
        <v>1172</v>
      </c>
      <c r="B175" t="s">
        <v>75</v>
      </c>
      <c r="D175" t="s">
        <v>23</v>
      </c>
    </row>
    <row r="176" spans="1:4" x14ac:dyDescent="0.25">
      <c r="A176" t="s">
        <v>1059</v>
      </c>
      <c r="B176" t="s">
        <v>620</v>
      </c>
      <c r="D176" t="s">
        <v>100</v>
      </c>
    </row>
    <row r="177" spans="1:4" x14ac:dyDescent="0.25">
      <c r="A177" t="s">
        <v>935</v>
      </c>
      <c r="B177" t="s">
        <v>934</v>
      </c>
      <c r="D177" t="s">
        <v>17</v>
      </c>
    </row>
    <row r="178" spans="1:4" x14ac:dyDescent="0.25">
      <c r="A178" t="s">
        <v>1135</v>
      </c>
      <c r="B178" t="s">
        <v>98</v>
      </c>
      <c r="D178" t="s">
        <v>67</v>
      </c>
    </row>
    <row r="179" spans="1:4" x14ac:dyDescent="0.25">
      <c r="A179" t="s">
        <v>1067</v>
      </c>
      <c r="B179" t="s">
        <v>1060</v>
      </c>
      <c r="C179" t="s">
        <v>1066</v>
      </c>
      <c r="D179" t="s">
        <v>845</v>
      </c>
    </row>
    <row r="180" spans="1:4" x14ac:dyDescent="0.25">
      <c r="A180" t="s">
        <v>1230</v>
      </c>
      <c r="B180" t="s">
        <v>788</v>
      </c>
      <c r="D180" t="s">
        <v>209</v>
      </c>
    </row>
    <row r="181" spans="1:4" x14ac:dyDescent="0.25">
      <c r="A181" t="s">
        <v>967</v>
      </c>
      <c r="B181" t="s">
        <v>242</v>
      </c>
      <c r="D181" t="s">
        <v>8</v>
      </c>
    </row>
    <row r="182" spans="1:4" x14ac:dyDescent="0.25">
      <c r="A182" t="s">
        <v>1105</v>
      </c>
      <c r="B182" t="s">
        <v>316</v>
      </c>
      <c r="D182" t="s">
        <v>209</v>
      </c>
    </row>
    <row r="183" spans="1:4" x14ac:dyDescent="0.25">
      <c r="A183" t="s">
        <v>994</v>
      </c>
      <c r="B183" t="s">
        <v>992</v>
      </c>
      <c r="C183" t="s">
        <v>993</v>
      </c>
      <c r="D183" t="s">
        <v>46</v>
      </c>
    </row>
    <row r="184" spans="1:4" x14ac:dyDescent="0.25">
      <c r="A184" t="s">
        <v>996</v>
      </c>
      <c r="B184" t="s">
        <v>992</v>
      </c>
      <c r="C184" t="s">
        <v>995</v>
      </c>
      <c r="D184" t="s">
        <v>270</v>
      </c>
    </row>
    <row r="185" spans="1:4" x14ac:dyDescent="0.25">
      <c r="A185" t="s">
        <v>972</v>
      </c>
      <c r="B185" t="s">
        <v>595</v>
      </c>
      <c r="D185" t="s">
        <v>294</v>
      </c>
    </row>
    <row r="186" spans="1:4" x14ac:dyDescent="0.25">
      <c r="A186" t="s">
        <v>1024</v>
      </c>
      <c r="B186" t="s">
        <v>1023</v>
      </c>
      <c r="D186" t="s">
        <v>1025</v>
      </c>
    </row>
    <row r="187" spans="1:4" x14ac:dyDescent="0.25">
      <c r="A187" t="s">
        <v>1236</v>
      </c>
      <c r="B187" t="s">
        <v>1234</v>
      </c>
      <c r="C187" t="s">
        <v>1235</v>
      </c>
      <c r="D187" t="s">
        <v>845</v>
      </c>
    </row>
    <row r="188" spans="1:4" x14ac:dyDescent="0.25">
      <c r="A188" t="s">
        <v>1191</v>
      </c>
      <c r="B188" t="s">
        <v>740</v>
      </c>
      <c r="D188" t="s">
        <v>209</v>
      </c>
    </row>
    <row r="189" spans="1:4" x14ac:dyDescent="0.25">
      <c r="A189" t="s">
        <v>1091</v>
      </c>
      <c r="B189" t="s">
        <v>1090</v>
      </c>
      <c r="D189" t="s">
        <v>137</v>
      </c>
    </row>
    <row r="190" spans="1:4" x14ac:dyDescent="0.25">
      <c r="A190" t="s">
        <v>893</v>
      </c>
      <c r="B190" t="s">
        <v>892</v>
      </c>
      <c r="D190" t="s">
        <v>6</v>
      </c>
    </row>
    <row r="191" spans="1:4" x14ac:dyDescent="0.25">
      <c r="A191" t="s">
        <v>936</v>
      </c>
      <c r="B191" t="s">
        <v>934</v>
      </c>
      <c r="D191" t="s">
        <v>17</v>
      </c>
    </row>
    <row r="192" spans="1:4" x14ac:dyDescent="0.25">
      <c r="A192" t="s">
        <v>879</v>
      </c>
      <c r="B192" t="s">
        <v>181</v>
      </c>
      <c r="C192" t="s">
        <v>876</v>
      </c>
      <c r="D192" t="s">
        <v>130</v>
      </c>
    </row>
    <row r="193" spans="1:4" x14ac:dyDescent="0.25">
      <c r="A193" t="s">
        <v>518</v>
      </c>
      <c r="B193" t="s">
        <v>181</v>
      </c>
      <c r="C193" t="s">
        <v>876</v>
      </c>
      <c r="D193" t="s">
        <v>130</v>
      </c>
    </row>
    <row r="194" spans="1:4" x14ac:dyDescent="0.25">
      <c r="A194" t="s">
        <v>877</v>
      </c>
      <c r="B194" t="s">
        <v>181</v>
      </c>
      <c r="C194" t="s">
        <v>876</v>
      </c>
      <c r="D194" t="s">
        <v>520</v>
      </c>
    </row>
    <row r="195" spans="1:4" x14ac:dyDescent="0.25">
      <c r="A195" t="s">
        <v>877</v>
      </c>
      <c r="B195" t="s">
        <v>1060</v>
      </c>
      <c r="C195" t="s">
        <v>1068</v>
      </c>
      <c r="D195" t="s">
        <v>283</v>
      </c>
    </row>
    <row r="196" spans="1:4" x14ac:dyDescent="0.25">
      <c r="A196" t="s">
        <v>878</v>
      </c>
      <c r="B196" t="s">
        <v>181</v>
      </c>
      <c r="C196" t="s">
        <v>876</v>
      </c>
      <c r="D196" t="s">
        <v>520</v>
      </c>
    </row>
    <row r="197" spans="1:4" x14ac:dyDescent="0.25">
      <c r="A197" t="s">
        <v>1177</v>
      </c>
      <c r="B197" t="s">
        <v>1175</v>
      </c>
      <c r="C197" t="s">
        <v>1176</v>
      </c>
      <c r="D197" t="s">
        <v>501</v>
      </c>
    </row>
    <row r="198" spans="1:4" x14ac:dyDescent="0.25">
      <c r="A198" t="s">
        <v>1218</v>
      </c>
      <c r="B198" t="s">
        <v>1212</v>
      </c>
      <c r="D198" t="s">
        <v>130</v>
      </c>
    </row>
    <row r="199" spans="1:4" x14ac:dyDescent="0.25">
      <c r="A199" t="s">
        <v>1111</v>
      </c>
      <c r="B199" t="s">
        <v>1109</v>
      </c>
      <c r="C199" t="s">
        <v>1110</v>
      </c>
      <c r="D199" t="s">
        <v>294</v>
      </c>
    </row>
    <row r="200" spans="1:4" x14ac:dyDescent="0.25">
      <c r="A200" t="s">
        <v>1262</v>
      </c>
      <c r="B200" t="s">
        <v>831</v>
      </c>
      <c r="C200" t="s">
        <v>1261</v>
      </c>
      <c r="D200" t="s">
        <v>209</v>
      </c>
    </row>
    <row r="201" spans="1:4" x14ac:dyDescent="0.25">
      <c r="A201" t="s">
        <v>1101</v>
      </c>
      <c r="B201" t="s">
        <v>1100</v>
      </c>
      <c r="D201" t="s">
        <v>130</v>
      </c>
    </row>
    <row r="202" spans="1:4" x14ac:dyDescent="0.25">
      <c r="A202" t="s">
        <v>1010</v>
      </c>
      <c r="B202" t="s">
        <v>1006</v>
      </c>
      <c r="C202" t="s">
        <v>1009</v>
      </c>
      <c r="D202" t="s">
        <v>1011</v>
      </c>
    </row>
    <row r="203" spans="1:4" x14ac:dyDescent="0.25">
      <c r="A203" t="s">
        <v>1268</v>
      </c>
      <c r="B203" t="s">
        <v>835</v>
      </c>
      <c r="C203" t="s">
        <v>979</v>
      </c>
      <c r="D203" t="s">
        <v>6</v>
      </c>
    </row>
    <row r="204" spans="1:4" x14ac:dyDescent="0.25">
      <c r="A204" t="s">
        <v>735</v>
      </c>
      <c r="B204" t="s">
        <v>733</v>
      </c>
      <c r="C204" t="s">
        <v>814</v>
      </c>
      <c r="D204" t="s">
        <v>6</v>
      </c>
    </row>
    <row r="205" spans="1:4" x14ac:dyDescent="0.25">
      <c r="A205" t="s">
        <v>1072</v>
      </c>
      <c r="B205" t="s">
        <v>1071</v>
      </c>
      <c r="D205" t="s">
        <v>1025</v>
      </c>
    </row>
    <row r="206" spans="1:4" x14ac:dyDescent="0.25">
      <c r="A206" t="s">
        <v>1114</v>
      </c>
      <c r="B206" t="s">
        <v>337</v>
      </c>
      <c r="D206" t="s">
        <v>79</v>
      </c>
    </row>
    <row r="207" spans="1:4" x14ac:dyDescent="0.25">
      <c r="A207" t="s">
        <v>1130</v>
      </c>
      <c r="B207" t="s">
        <v>95</v>
      </c>
      <c r="D207" t="s">
        <v>97</v>
      </c>
    </row>
    <row r="208" spans="1:4" x14ac:dyDescent="0.25">
      <c r="A208" t="s">
        <v>1195</v>
      </c>
      <c r="B208" t="s">
        <v>409</v>
      </c>
      <c r="D208" t="s">
        <v>33</v>
      </c>
    </row>
    <row r="209" spans="1:4" x14ac:dyDescent="0.25">
      <c r="A209" t="s">
        <v>968</v>
      </c>
      <c r="B209" t="s">
        <v>242</v>
      </c>
      <c r="D209" t="s">
        <v>270</v>
      </c>
    </row>
    <row r="210" spans="1:4" x14ac:dyDescent="0.25">
      <c r="A210" t="s">
        <v>991</v>
      </c>
      <c r="B210" t="s">
        <v>990</v>
      </c>
      <c r="D210" t="s">
        <v>17</v>
      </c>
    </row>
    <row r="211" spans="1:4" x14ac:dyDescent="0.25">
      <c r="A211" t="s">
        <v>907</v>
      </c>
      <c r="B211" t="s">
        <v>903</v>
      </c>
      <c r="D211" t="s">
        <v>905</v>
      </c>
    </row>
    <row r="212" spans="1:4" x14ac:dyDescent="0.25">
      <c r="A212" t="s">
        <v>1196</v>
      </c>
      <c r="B212" t="s">
        <v>409</v>
      </c>
      <c r="D212" t="s">
        <v>33</v>
      </c>
    </row>
    <row r="213" spans="1:4" x14ac:dyDescent="0.25">
      <c r="A213" t="s">
        <v>985</v>
      </c>
      <c r="B213" t="s">
        <v>51</v>
      </c>
      <c r="D213" t="s">
        <v>23</v>
      </c>
    </row>
    <row r="214" spans="1:4" x14ac:dyDescent="0.25">
      <c r="A214" t="s">
        <v>1269</v>
      </c>
      <c r="B214" t="s">
        <v>835</v>
      </c>
      <c r="C214" t="s">
        <v>128</v>
      </c>
      <c r="D214" t="s">
        <v>294</v>
      </c>
    </row>
    <row r="215" spans="1:4" x14ac:dyDescent="0.25">
      <c r="A215" t="s">
        <v>940</v>
      </c>
      <c r="B215" t="s">
        <v>939</v>
      </c>
      <c r="D215" t="s">
        <v>17</v>
      </c>
    </row>
    <row r="216" spans="1:4" x14ac:dyDescent="0.25">
      <c r="A216" t="s">
        <v>1293</v>
      </c>
      <c r="B216" t="s">
        <v>866</v>
      </c>
      <c r="D216" t="s">
        <v>209</v>
      </c>
    </row>
    <row r="217" spans="1:4" x14ac:dyDescent="0.25">
      <c r="A217" t="s">
        <v>975</v>
      </c>
      <c r="B217" t="s">
        <v>254</v>
      </c>
      <c r="D217" t="s">
        <v>67</v>
      </c>
    </row>
    <row r="218" spans="1:4" x14ac:dyDescent="0.25">
      <c r="A218" t="s">
        <v>1178</v>
      </c>
      <c r="B218" t="s">
        <v>1175</v>
      </c>
      <c r="C218" t="s">
        <v>990</v>
      </c>
      <c r="D218" t="s">
        <v>17</v>
      </c>
    </row>
    <row r="219" spans="1:4" x14ac:dyDescent="0.25">
      <c r="A219" t="s">
        <v>1019</v>
      </c>
      <c r="B219" t="s">
        <v>1018</v>
      </c>
      <c r="C219" t="s">
        <v>95</v>
      </c>
      <c r="D219" t="s">
        <v>97</v>
      </c>
    </row>
    <row r="220" spans="1:4" x14ac:dyDescent="0.25">
      <c r="A220" t="s">
        <v>1249</v>
      </c>
      <c r="B220" t="s">
        <v>1248</v>
      </c>
      <c r="C220" t="s">
        <v>979</v>
      </c>
      <c r="D220" t="s">
        <v>209</v>
      </c>
    </row>
    <row r="221" spans="1:4" x14ac:dyDescent="0.25">
      <c r="A221" t="s">
        <v>1292</v>
      </c>
      <c r="B221" t="s">
        <v>1291</v>
      </c>
      <c r="D221" t="s">
        <v>294</v>
      </c>
    </row>
    <row r="222" spans="1:4" x14ac:dyDescent="0.25">
      <c r="A222" t="s">
        <v>1184</v>
      </c>
      <c r="B222" t="s">
        <v>1183</v>
      </c>
      <c r="D222" t="s">
        <v>6</v>
      </c>
    </row>
    <row r="223" spans="1:4" x14ac:dyDescent="0.25">
      <c r="A223" t="s">
        <v>1107</v>
      </c>
      <c r="B223" t="s">
        <v>1106</v>
      </c>
      <c r="D223" t="s">
        <v>294</v>
      </c>
    </row>
    <row r="224" spans="1:4" x14ac:dyDescent="0.25">
      <c r="A224" t="s">
        <v>1257</v>
      </c>
      <c r="B224" t="s">
        <v>830</v>
      </c>
      <c r="D224" t="s">
        <v>100</v>
      </c>
    </row>
    <row r="225" spans="1:4" x14ac:dyDescent="0.25">
      <c r="A225" t="s">
        <v>956</v>
      </c>
      <c r="B225" t="s">
        <v>31</v>
      </c>
      <c r="D225" t="s">
        <v>130</v>
      </c>
    </row>
    <row r="226" spans="1:4" x14ac:dyDescent="0.25">
      <c r="A226" t="s">
        <v>1133</v>
      </c>
      <c r="B226" t="s">
        <v>1131</v>
      </c>
      <c r="D226" t="s">
        <v>127</v>
      </c>
    </row>
    <row r="227" spans="1:4" x14ac:dyDescent="0.25">
      <c r="A227" t="s">
        <v>986</v>
      </c>
      <c r="B227" t="s">
        <v>51</v>
      </c>
      <c r="D227" t="s">
        <v>79</v>
      </c>
    </row>
    <row r="228" spans="1:4" x14ac:dyDescent="0.25">
      <c r="A228" t="s">
        <v>1241</v>
      </c>
      <c r="B228" t="s">
        <v>1239</v>
      </c>
      <c r="D228" t="s">
        <v>1242</v>
      </c>
    </row>
    <row r="229" spans="1:4" x14ac:dyDescent="0.25">
      <c r="A229" t="s">
        <v>1255</v>
      </c>
      <c r="B229" t="s">
        <v>1254</v>
      </c>
      <c r="D229" t="s">
        <v>100</v>
      </c>
    </row>
    <row r="230" spans="1:4" x14ac:dyDescent="0.25">
      <c r="A230" t="s">
        <v>921</v>
      </c>
      <c r="B230" t="s">
        <v>545</v>
      </c>
      <c r="D230" t="s">
        <v>97</v>
      </c>
    </row>
    <row r="231" spans="1:4" x14ac:dyDescent="0.25">
      <c r="A231" t="s">
        <v>1197</v>
      </c>
      <c r="B231" t="s">
        <v>409</v>
      </c>
      <c r="D231" t="s">
        <v>245</v>
      </c>
    </row>
    <row r="232" spans="1:4" x14ac:dyDescent="0.25">
      <c r="A232" t="s">
        <v>123</v>
      </c>
      <c r="B232" t="s">
        <v>1136</v>
      </c>
      <c r="D232" t="s">
        <v>270</v>
      </c>
    </row>
    <row r="233" spans="1:4" x14ac:dyDescent="0.25">
      <c r="A233" t="s">
        <v>1145</v>
      </c>
      <c r="B233" t="s">
        <v>1144</v>
      </c>
      <c r="D233" t="s">
        <v>414</v>
      </c>
    </row>
    <row r="234" spans="1:4" x14ac:dyDescent="0.25">
      <c r="A234" t="s">
        <v>1180</v>
      </c>
      <c r="B234" t="s">
        <v>504</v>
      </c>
      <c r="D234" t="s">
        <v>130</v>
      </c>
    </row>
    <row r="235" spans="1:4" x14ac:dyDescent="0.25">
      <c r="A235" t="s">
        <v>974</v>
      </c>
      <c r="B235" t="s">
        <v>973</v>
      </c>
      <c r="C235" t="s">
        <v>846</v>
      </c>
      <c r="D235" t="s">
        <v>67</v>
      </c>
    </row>
    <row r="236" spans="1:4" x14ac:dyDescent="0.25">
      <c r="A236" t="s">
        <v>1077</v>
      </c>
      <c r="B236" t="s">
        <v>1075</v>
      </c>
      <c r="D236" t="s">
        <v>245</v>
      </c>
    </row>
    <row r="237" spans="1:4" x14ac:dyDescent="0.25">
      <c r="A237" t="s">
        <v>1015</v>
      </c>
      <c r="B237" t="s">
        <v>1012</v>
      </c>
      <c r="C237" t="s">
        <v>1014</v>
      </c>
      <c r="D237" t="s">
        <v>871</v>
      </c>
    </row>
    <row r="238" spans="1:4" x14ac:dyDescent="0.25">
      <c r="A238" t="s">
        <v>913</v>
      </c>
      <c r="B238" t="s">
        <v>538</v>
      </c>
      <c r="D238" t="s">
        <v>294</v>
      </c>
    </row>
    <row r="239" spans="1:4" x14ac:dyDescent="0.25">
      <c r="A239" t="s">
        <v>580</v>
      </c>
      <c r="B239" t="s">
        <v>960</v>
      </c>
      <c r="D239" t="s">
        <v>294</v>
      </c>
    </row>
    <row r="240" spans="1:4" x14ac:dyDescent="0.25">
      <c r="A240" t="s">
        <v>1220</v>
      </c>
      <c r="B240" t="s">
        <v>145</v>
      </c>
      <c r="D240" t="s">
        <v>23</v>
      </c>
    </row>
    <row r="241" spans="1:4" x14ac:dyDescent="0.25">
      <c r="A241" t="s">
        <v>1290</v>
      </c>
      <c r="B241" t="s">
        <v>1286</v>
      </c>
      <c r="D241" t="s">
        <v>573</v>
      </c>
    </row>
    <row r="242" spans="1:4" x14ac:dyDescent="0.25">
      <c r="A242" t="s">
        <v>1208</v>
      </c>
      <c r="B242" t="s">
        <v>140</v>
      </c>
      <c r="D242" t="s">
        <v>67</v>
      </c>
    </row>
    <row r="243" spans="1:4" x14ac:dyDescent="0.25">
      <c r="A243" t="s">
        <v>1027</v>
      </c>
      <c r="B243" t="s">
        <v>1023</v>
      </c>
      <c r="C243" t="s">
        <v>1026</v>
      </c>
      <c r="D243" t="s">
        <v>100</v>
      </c>
    </row>
    <row r="244" spans="1:4" x14ac:dyDescent="0.25">
      <c r="A244" t="s">
        <v>1143</v>
      </c>
      <c r="B244" t="s">
        <v>359</v>
      </c>
      <c r="D244" t="s">
        <v>294</v>
      </c>
    </row>
    <row r="245" spans="1:4" x14ac:dyDescent="0.25">
      <c r="A245" t="s">
        <v>1264</v>
      </c>
      <c r="B245" t="s">
        <v>1263</v>
      </c>
      <c r="C245" t="s">
        <v>903</v>
      </c>
      <c r="D245" t="s">
        <v>905</v>
      </c>
    </row>
    <row r="246" spans="1:4" x14ac:dyDescent="0.25">
      <c r="A246" t="s">
        <v>1042</v>
      </c>
      <c r="B246" t="s">
        <v>1038</v>
      </c>
      <c r="C246" t="s">
        <v>1041</v>
      </c>
      <c r="D246" t="s">
        <v>23</v>
      </c>
    </row>
    <row r="247" spans="1:4" x14ac:dyDescent="0.25">
      <c r="A247" t="s">
        <v>908</v>
      </c>
      <c r="B247" t="s">
        <v>903</v>
      </c>
      <c r="D247" t="s">
        <v>905</v>
      </c>
    </row>
    <row r="248" spans="1:4" x14ac:dyDescent="0.25">
      <c r="A248" t="s">
        <v>978</v>
      </c>
      <c r="B248" t="s">
        <v>977</v>
      </c>
      <c r="C248" t="s">
        <v>979</v>
      </c>
      <c r="D248" t="s">
        <v>6</v>
      </c>
    </row>
    <row r="249" spans="1:4" x14ac:dyDescent="0.25">
      <c r="A249" t="s">
        <v>1005</v>
      </c>
      <c r="B249" t="s">
        <v>68</v>
      </c>
      <c r="D249" t="s">
        <v>57</v>
      </c>
    </row>
    <row r="250" spans="1:4" x14ac:dyDescent="0.25">
      <c r="A250" t="s">
        <v>1287</v>
      </c>
      <c r="B250" t="s">
        <v>1286</v>
      </c>
      <c r="D250" t="s">
        <v>1288</v>
      </c>
    </row>
    <row r="251" spans="1:4" x14ac:dyDescent="0.25">
      <c r="A251" t="s">
        <v>1188</v>
      </c>
      <c r="B251" t="s">
        <v>1187</v>
      </c>
      <c r="C251" t="s">
        <v>51</v>
      </c>
      <c r="D251" t="s">
        <v>1189</v>
      </c>
    </row>
    <row r="252" spans="1:4" x14ac:dyDescent="0.25">
      <c r="A252" t="s">
        <v>928</v>
      </c>
      <c r="B252" t="s">
        <v>927</v>
      </c>
      <c r="D252" t="s">
        <v>209</v>
      </c>
    </row>
    <row r="253" spans="1:4" x14ac:dyDescent="0.25">
      <c r="A253" t="s">
        <v>1181</v>
      </c>
      <c r="B253" t="s">
        <v>504</v>
      </c>
      <c r="D253" t="s">
        <v>283</v>
      </c>
    </row>
    <row r="254" spans="1:4" x14ac:dyDescent="0.25">
      <c r="A254" t="s">
        <v>1103</v>
      </c>
      <c r="B254" t="s">
        <v>1102</v>
      </c>
      <c r="C254" t="s">
        <v>1014</v>
      </c>
      <c r="D254" t="s">
        <v>270</v>
      </c>
    </row>
    <row r="255" spans="1:4" x14ac:dyDescent="0.25">
      <c r="A255" t="s">
        <v>1034</v>
      </c>
      <c r="B255" t="s">
        <v>1028</v>
      </c>
      <c r="C255" t="s">
        <v>1032</v>
      </c>
      <c r="D255" t="s">
        <v>1035</v>
      </c>
    </row>
    <row r="256" spans="1:4" x14ac:dyDescent="0.25">
      <c r="A256" t="s">
        <v>1182</v>
      </c>
      <c r="B256" t="s">
        <v>504</v>
      </c>
    </row>
    <row r="257" spans="1:4" x14ac:dyDescent="0.25">
      <c r="A257" t="s">
        <v>957</v>
      </c>
      <c r="B257" t="s">
        <v>31</v>
      </c>
      <c r="D257" t="s">
        <v>952</v>
      </c>
    </row>
    <row r="258" spans="1:4" x14ac:dyDescent="0.25">
      <c r="A258" t="s">
        <v>1219</v>
      </c>
      <c r="B258" t="s">
        <v>1212</v>
      </c>
      <c r="D258" t="s">
        <v>130</v>
      </c>
    </row>
    <row r="259" spans="1:4" x14ac:dyDescent="0.25">
      <c r="A259" t="s">
        <v>1237</v>
      </c>
      <c r="B259" t="s">
        <v>796</v>
      </c>
      <c r="D259" t="s">
        <v>1238</v>
      </c>
    </row>
    <row r="260" spans="1:4" x14ac:dyDescent="0.25">
      <c r="A260" t="s">
        <v>1226</v>
      </c>
      <c r="B260" t="s">
        <v>152</v>
      </c>
      <c r="D260" t="s">
        <v>514</v>
      </c>
    </row>
    <row r="261" spans="1:4" x14ac:dyDescent="0.25">
      <c r="A261" t="s">
        <v>1086</v>
      </c>
      <c r="B261" t="s">
        <v>1085</v>
      </c>
      <c r="D261" t="s">
        <v>137</v>
      </c>
    </row>
    <row r="262" spans="1:4" x14ac:dyDescent="0.25">
      <c r="A262" t="s">
        <v>1233</v>
      </c>
      <c r="B262" t="s">
        <v>1232</v>
      </c>
      <c r="D262" t="s">
        <v>100</v>
      </c>
    </row>
    <row r="263" spans="1:4" x14ac:dyDescent="0.25">
      <c r="A263" t="s">
        <v>924</v>
      </c>
      <c r="B263" t="s">
        <v>545</v>
      </c>
      <c r="D263" t="s">
        <v>79</v>
      </c>
    </row>
    <row r="264" spans="1:4" x14ac:dyDescent="0.25">
      <c r="A264" t="s">
        <v>976</v>
      </c>
      <c r="B264" t="s">
        <v>254</v>
      </c>
      <c r="D264" t="s">
        <v>130</v>
      </c>
    </row>
    <row r="265" spans="1:4" x14ac:dyDescent="0.25">
      <c r="A265" t="s">
        <v>1186</v>
      </c>
      <c r="B265" t="s">
        <v>1185</v>
      </c>
      <c r="D265" t="s">
        <v>137</v>
      </c>
    </row>
    <row r="266" spans="1:4" x14ac:dyDescent="0.25">
      <c r="A266" t="s">
        <v>1156</v>
      </c>
      <c r="B266" t="s">
        <v>1154</v>
      </c>
      <c r="C266" t="s">
        <v>876</v>
      </c>
      <c r="D266" t="s">
        <v>520</v>
      </c>
    </row>
    <row r="267" spans="1:4" x14ac:dyDescent="0.25">
      <c r="A267" t="s">
        <v>897</v>
      </c>
      <c r="B267" t="s">
        <v>896</v>
      </c>
      <c r="C267" t="s">
        <v>51</v>
      </c>
      <c r="D267" t="s">
        <v>898</v>
      </c>
    </row>
    <row r="268" spans="1:4" x14ac:dyDescent="0.25">
      <c r="A268" t="s">
        <v>969</v>
      </c>
      <c r="B268" t="s">
        <v>242</v>
      </c>
      <c r="D268" t="s">
        <v>209</v>
      </c>
    </row>
    <row r="269" spans="1:4" x14ac:dyDescent="0.25">
      <c r="A269" t="s">
        <v>1048</v>
      </c>
      <c r="B269" t="s">
        <v>1046</v>
      </c>
      <c r="C269" t="s">
        <v>336</v>
      </c>
      <c r="D269" t="s">
        <v>67</v>
      </c>
    </row>
    <row r="270" spans="1:4" x14ac:dyDescent="0.25">
      <c r="A270" t="s">
        <v>1017</v>
      </c>
      <c r="B270" t="s">
        <v>1016</v>
      </c>
      <c r="D270" t="s">
        <v>127</v>
      </c>
    </row>
    <row r="271" spans="1:4" x14ac:dyDescent="0.25">
      <c r="A271" t="s">
        <v>1202</v>
      </c>
      <c r="B271" t="s">
        <v>1200</v>
      </c>
      <c r="C271" t="s">
        <v>1201</v>
      </c>
      <c r="D271" t="s">
        <v>294</v>
      </c>
    </row>
    <row r="272" spans="1:4" x14ac:dyDescent="0.25">
      <c r="A272" t="s">
        <v>1095</v>
      </c>
      <c r="B272" t="s">
        <v>1094</v>
      </c>
      <c r="D272" t="s">
        <v>35</v>
      </c>
    </row>
    <row r="273" spans="1:4" x14ac:dyDescent="0.25">
      <c r="A273" t="s">
        <v>999</v>
      </c>
      <c r="B273" t="s">
        <v>997</v>
      </c>
      <c r="C273" t="s">
        <v>998</v>
      </c>
      <c r="D273" t="s">
        <v>100</v>
      </c>
    </row>
    <row r="274" spans="1:4" x14ac:dyDescent="0.25">
      <c r="A274" t="s">
        <v>1099</v>
      </c>
      <c r="B274" t="s">
        <v>663</v>
      </c>
      <c r="D274" t="s">
        <v>511</v>
      </c>
    </row>
    <row r="275" spans="1:4" x14ac:dyDescent="0.25">
      <c r="A275" t="s">
        <v>920</v>
      </c>
      <c r="B275" t="s">
        <v>914</v>
      </c>
      <c r="C275" t="s">
        <v>919</v>
      </c>
      <c r="D275" t="s">
        <v>6</v>
      </c>
    </row>
    <row r="276" spans="1:4" x14ac:dyDescent="0.25">
      <c r="A276" t="s">
        <v>872</v>
      </c>
      <c r="B276" t="s">
        <v>487</v>
      </c>
    </row>
    <row r="277" spans="1:4" x14ac:dyDescent="0.25">
      <c r="A277" t="s">
        <v>1070</v>
      </c>
      <c r="B277" t="s">
        <v>1069</v>
      </c>
      <c r="D277" t="s">
        <v>6</v>
      </c>
    </row>
    <row r="278" spans="1:4" x14ac:dyDescent="0.25">
      <c r="A278" t="s">
        <v>959</v>
      </c>
      <c r="B278" t="s">
        <v>237</v>
      </c>
      <c r="D278" t="s">
        <v>33</v>
      </c>
    </row>
    <row r="279" spans="1:4" x14ac:dyDescent="0.25">
      <c r="A279" t="s">
        <v>1037</v>
      </c>
      <c r="B279" t="s">
        <v>185</v>
      </c>
      <c r="D279" t="s">
        <v>283</v>
      </c>
    </row>
    <row r="280" spans="1:4" x14ac:dyDescent="0.25">
      <c r="A280" t="s">
        <v>1157</v>
      </c>
      <c r="B280" t="s">
        <v>1154</v>
      </c>
      <c r="C280" t="s">
        <v>849</v>
      </c>
      <c r="D280" t="s">
        <v>294</v>
      </c>
    </row>
    <row r="281" spans="1:4" x14ac:dyDescent="0.25">
      <c r="A281" t="s">
        <v>1209</v>
      </c>
      <c r="B281" t="s">
        <v>140</v>
      </c>
      <c r="D281" t="s">
        <v>67</v>
      </c>
    </row>
    <row r="282" spans="1:4" x14ac:dyDescent="0.25">
      <c r="A282" t="s">
        <v>1127</v>
      </c>
      <c r="B282" t="s">
        <v>1125</v>
      </c>
      <c r="C282" t="s">
        <v>1126</v>
      </c>
      <c r="D282" t="s">
        <v>294</v>
      </c>
    </row>
    <row r="283" spans="1:4" x14ac:dyDescent="0.25">
      <c r="A283" t="s">
        <v>1227</v>
      </c>
      <c r="B283" t="s">
        <v>152</v>
      </c>
      <c r="D283" t="s">
        <v>858</v>
      </c>
    </row>
    <row r="284" spans="1:4" x14ac:dyDescent="0.25">
      <c r="A284" t="s">
        <v>961</v>
      </c>
      <c r="B284" t="s">
        <v>960</v>
      </c>
      <c r="D284" t="s">
        <v>294</v>
      </c>
    </row>
    <row r="285" spans="1:4" x14ac:dyDescent="0.25">
      <c r="A285" t="s">
        <v>755</v>
      </c>
      <c r="B285" t="s">
        <v>140</v>
      </c>
      <c r="D285" t="s">
        <v>23</v>
      </c>
    </row>
    <row r="286" spans="1:4" x14ac:dyDescent="0.25">
      <c r="A286" t="s">
        <v>970</v>
      </c>
      <c r="B286" t="s">
        <v>242</v>
      </c>
      <c r="D286" t="s">
        <v>8</v>
      </c>
    </row>
    <row r="287" spans="1:4" x14ac:dyDescent="0.25">
      <c r="A287" t="s">
        <v>880</v>
      </c>
      <c r="B287" t="s">
        <v>181</v>
      </c>
      <c r="C287" t="s">
        <v>854</v>
      </c>
      <c r="D287" t="s">
        <v>57</v>
      </c>
    </row>
    <row r="288" spans="1:4" x14ac:dyDescent="0.25">
      <c r="A288" t="s">
        <v>958</v>
      </c>
      <c r="B288" t="s">
        <v>31</v>
      </c>
      <c r="D288" t="s">
        <v>33</v>
      </c>
    </row>
    <row r="289" spans="1:4" x14ac:dyDescent="0.25">
      <c r="A289" t="s">
        <v>1203</v>
      </c>
      <c r="B289" t="s">
        <v>412</v>
      </c>
      <c r="D289" t="s">
        <v>67</v>
      </c>
    </row>
    <row r="290" spans="1:4" x14ac:dyDescent="0.25">
      <c r="A290" t="s">
        <v>1049</v>
      </c>
      <c r="B290" t="s">
        <v>1046</v>
      </c>
      <c r="D290" t="s">
        <v>656</v>
      </c>
    </row>
    <row r="291" spans="1:4" x14ac:dyDescent="0.25">
      <c r="A291" t="s">
        <v>2077</v>
      </c>
      <c r="B291" t="s">
        <v>1254</v>
      </c>
      <c r="D291" t="s">
        <v>828</v>
      </c>
    </row>
    <row r="292" spans="1:4" x14ac:dyDescent="0.25">
      <c r="A292" t="s">
        <v>495</v>
      </c>
      <c r="B292" t="s">
        <v>140</v>
      </c>
      <c r="D292" t="s">
        <v>57</v>
      </c>
    </row>
    <row r="293" spans="1:4" x14ac:dyDescent="0.25">
      <c r="A293" t="s">
        <v>2078</v>
      </c>
      <c r="B293" t="s">
        <v>2079</v>
      </c>
      <c r="D293" t="s">
        <v>256</v>
      </c>
    </row>
    <row r="294" spans="1:4" x14ac:dyDescent="0.25">
      <c r="A294" t="s">
        <v>2080</v>
      </c>
      <c r="B294" t="s">
        <v>1502</v>
      </c>
      <c r="D294" t="s">
        <v>1504</v>
      </c>
    </row>
  </sheetData>
  <sortState ref="A2:D290">
    <sortCondition ref="A1"/>
  </sortState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4"/>
  <sheetViews>
    <sheetView workbookViewId="0">
      <pane ySplit="1" topLeftCell="A290" activePane="bottomLeft" state="frozen"/>
      <selection pane="bottomLeft" activeCell="D304" sqref="D304"/>
    </sheetView>
  </sheetViews>
  <sheetFormatPr defaultRowHeight="15" x14ac:dyDescent="0.25"/>
  <cols>
    <col min="1" max="1" width="74.85546875" bestFit="1" customWidth="1"/>
    <col min="2" max="2" width="19.28515625" bestFit="1" customWidth="1"/>
    <col min="3" max="3" width="15.42578125" bestFit="1" customWidth="1"/>
  </cols>
  <sheetData>
    <row r="1" spans="1:4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4" x14ac:dyDescent="0.25">
      <c r="A2" t="s">
        <v>1539</v>
      </c>
      <c r="B2" t="s">
        <v>1538</v>
      </c>
      <c r="D2" t="s">
        <v>871</v>
      </c>
    </row>
    <row r="3" spans="1:4" x14ac:dyDescent="0.25">
      <c r="A3" t="s">
        <v>1509</v>
      </c>
      <c r="B3" t="s">
        <v>1128</v>
      </c>
      <c r="D3" t="s">
        <v>23</v>
      </c>
    </row>
    <row r="4" spans="1:4" x14ac:dyDescent="0.25">
      <c r="A4" t="s">
        <v>1456</v>
      </c>
      <c r="B4" t="s">
        <v>1454</v>
      </c>
      <c r="C4" t="s">
        <v>1455</v>
      </c>
      <c r="D4" t="s">
        <v>33</v>
      </c>
    </row>
    <row r="5" spans="1:4" x14ac:dyDescent="0.25">
      <c r="A5" t="s">
        <v>1536</v>
      </c>
      <c r="B5" t="s">
        <v>363</v>
      </c>
      <c r="C5" t="s">
        <v>1535</v>
      </c>
      <c r="D5" t="s">
        <v>270</v>
      </c>
    </row>
    <row r="6" spans="1:4" x14ac:dyDescent="0.25">
      <c r="A6" t="s">
        <v>1625</v>
      </c>
      <c r="B6" t="s">
        <v>1623</v>
      </c>
      <c r="C6" t="s">
        <v>1624</v>
      </c>
      <c r="D6" t="s">
        <v>294</v>
      </c>
    </row>
    <row r="7" spans="1:4" x14ac:dyDescent="0.25">
      <c r="A7" t="s">
        <v>1281</v>
      </c>
      <c r="B7" t="s">
        <v>1280</v>
      </c>
      <c r="D7" t="s">
        <v>294</v>
      </c>
    </row>
    <row r="8" spans="1:4" x14ac:dyDescent="0.25">
      <c r="A8" t="s">
        <v>904</v>
      </c>
      <c r="B8" t="s">
        <v>903</v>
      </c>
      <c r="D8" t="s">
        <v>1337</v>
      </c>
    </row>
    <row r="9" spans="1:4" x14ac:dyDescent="0.25">
      <c r="A9" t="s">
        <v>1673</v>
      </c>
      <c r="B9" t="s">
        <v>1672</v>
      </c>
      <c r="D9" t="s">
        <v>294</v>
      </c>
    </row>
    <row r="10" spans="1:4" x14ac:dyDescent="0.25">
      <c r="A10" t="s">
        <v>1530</v>
      </c>
      <c r="B10" t="s">
        <v>1529</v>
      </c>
      <c r="D10" t="s">
        <v>209</v>
      </c>
    </row>
    <row r="11" spans="1:4" x14ac:dyDescent="0.25">
      <c r="A11" t="s">
        <v>1408</v>
      </c>
      <c r="B11" t="s">
        <v>1028</v>
      </c>
      <c r="D11" t="s">
        <v>1035</v>
      </c>
    </row>
    <row r="12" spans="1:4" x14ac:dyDescent="0.25">
      <c r="A12" t="s">
        <v>1687</v>
      </c>
      <c r="B12" t="s">
        <v>618</v>
      </c>
      <c r="C12" t="s">
        <v>1411</v>
      </c>
      <c r="D12" t="s">
        <v>23</v>
      </c>
    </row>
    <row r="13" spans="1:4" x14ac:dyDescent="0.25">
      <c r="A13" t="s">
        <v>1338</v>
      </c>
      <c r="B13" t="s">
        <v>903</v>
      </c>
      <c r="D13" t="s">
        <v>57</v>
      </c>
    </row>
    <row r="14" spans="1:4" x14ac:dyDescent="0.25">
      <c r="A14" t="s">
        <v>1540</v>
      </c>
      <c r="B14" t="s">
        <v>1538</v>
      </c>
      <c r="D14" t="s">
        <v>23</v>
      </c>
    </row>
    <row r="15" spans="1:4" x14ac:dyDescent="0.25">
      <c r="A15" t="s">
        <v>1674</v>
      </c>
      <c r="B15" t="s">
        <v>850</v>
      </c>
      <c r="D15" t="s">
        <v>294</v>
      </c>
    </row>
    <row r="16" spans="1:4" x14ac:dyDescent="0.25">
      <c r="A16" t="s">
        <v>1482</v>
      </c>
      <c r="B16" t="s">
        <v>1481</v>
      </c>
      <c r="D16" t="s">
        <v>6</v>
      </c>
    </row>
    <row r="17" spans="1:4" x14ac:dyDescent="0.25">
      <c r="A17" t="s">
        <v>1482</v>
      </c>
      <c r="B17" t="s">
        <v>1270</v>
      </c>
      <c r="D17" t="s">
        <v>1168</v>
      </c>
    </row>
    <row r="18" spans="1:4" x14ac:dyDescent="0.25">
      <c r="A18" t="s">
        <v>1468</v>
      </c>
      <c r="B18" t="s">
        <v>316</v>
      </c>
      <c r="D18" t="s">
        <v>283</v>
      </c>
    </row>
    <row r="19" spans="1:4" x14ac:dyDescent="0.25">
      <c r="A19" t="s">
        <v>1507</v>
      </c>
      <c r="B19" t="s">
        <v>1506</v>
      </c>
      <c r="D19" t="s">
        <v>209</v>
      </c>
    </row>
    <row r="20" spans="1:4" x14ac:dyDescent="0.25">
      <c r="A20" t="s">
        <v>1485</v>
      </c>
      <c r="B20" t="s">
        <v>1483</v>
      </c>
      <c r="C20" t="s">
        <v>1484</v>
      </c>
      <c r="D20" t="s">
        <v>294</v>
      </c>
    </row>
    <row r="21" spans="1:4" x14ac:dyDescent="0.25">
      <c r="A21" t="s">
        <v>1618</v>
      </c>
      <c r="B21" t="s">
        <v>145</v>
      </c>
      <c r="D21" t="s">
        <v>23</v>
      </c>
    </row>
    <row r="22" spans="1:4" x14ac:dyDescent="0.25">
      <c r="A22" t="s">
        <v>1554</v>
      </c>
      <c r="B22" t="s">
        <v>1170</v>
      </c>
      <c r="D22" t="s">
        <v>871</v>
      </c>
    </row>
    <row r="23" spans="1:4" x14ac:dyDescent="0.25">
      <c r="A23" t="s">
        <v>1412</v>
      </c>
      <c r="B23" t="s">
        <v>618</v>
      </c>
      <c r="D23" t="s">
        <v>656</v>
      </c>
    </row>
    <row r="24" spans="1:4" x14ac:dyDescent="0.25">
      <c r="A24" t="s">
        <v>1403</v>
      </c>
      <c r="B24" t="s">
        <v>1023</v>
      </c>
      <c r="D24" t="s">
        <v>127</v>
      </c>
    </row>
    <row r="25" spans="1:4" x14ac:dyDescent="0.25">
      <c r="A25" t="s">
        <v>1578</v>
      </c>
      <c r="B25" t="s">
        <v>1585</v>
      </c>
      <c r="C25" t="s">
        <v>1577</v>
      </c>
      <c r="D25" t="s">
        <v>294</v>
      </c>
    </row>
    <row r="26" spans="1:4" x14ac:dyDescent="0.25">
      <c r="A26" t="s">
        <v>1361</v>
      </c>
      <c r="B26" t="s">
        <v>590</v>
      </c>
    </row>
    <row r="27" spans="1:4" x14ac:dyDescent="0.25">
      <c r="A27" t="s">
        <v>1602</v>
      </c>
      <c r="B27" t="s">
        <v>756</v>
      </c>
      <c r="D27" t="s">
        <v>35</v>
      </c>
    </row>
    <row r="28" spans="1:4" x14ac:dyDescent="0.25">
      <c r="A28" t="s">
        <v>1598</v>
      </c>
      <c r="B28" t="s">
        <v>1597</v>
      </c>
      <c r="D28" t="s">
        <v>1599</v>
      </c>
    </row>
    <row r="29" spans="1:4" x14ac:dyDescent="0.25">
      <c r="A29" t="s">
        <v>1401</v>
      </c>
      <c r="B29" t="s">
        <v>1400</v>
      </c>
      <c r="D29" t="s">
        <v>1402</v>
      </c>
    </row>
    <row r="30" spans="1:4" x14ac:dyDescent="0.25">
      <c r="A30" t="s">
        <v>1344</v>
      </c>
      <c r="B30" t="s">
        <v>202</v>
      </c>
      <c r="D30" t="s">
        <v>1031</v>
      </c>
    </row>
    <row r="31" spans="1:4" x14ac:dyDescent="0.25">
      <c r="A31" t="s">
        <v>1519</v>
      </c>
      <c r="B31" t="s">
        <v>687</v>
      </c>
      <c r="D31" t="s">
        <v>127</v>
      </c>
    </row>
    <row r="32" spans="1:4" x14ac:dyDescent="0.25">
      <c r="A32" t="s">
        <v>1681</v>
      </c>
      <c r="B32" t="s">
        <v>856</v>
      </c>
      <c r="D32" t="s">
        <v>67</v>
      </c>
    </row>
    <row r="33" spans="1:4" x14ac:dyDescent="0.25">
      <c r="A33" t="s">
        <v>1353</v>
      </c>
      <c r="B33" t="s">
        <v>31</v>
      </c>
      <c r="D33" t="s">
        <v>130</v>
      </c>
    </row>
    <row r="34" spans="1:4" x14ac:dyDescent="0.25">
      <c r="A34" t="s">
        <v>1558</v>
      </c>
      <c r="B34" t="s">
        <v>504</v>
      </c>
      <c r="D34" t="s">
        <v>209</v>
      </c>
    </row>
    <row r="35" spans="1:4" x14ac:dyDescent="0.25">
      <c r="A35" t="s">
        <v>1364</v>
      </c>
      <c r="B35" t="s">
        <v>242</v>
      </c>
      <c r="D35" t="s">
        <v>8</v>
      </c>
    </row>
    <row r="36" spans="1:4" x14ac:dyDescent="0.25">
      <c r="A36" t="s">
        <v>1445</v>
      </c>
      <c r="B36" t="s">
        <v>306</v>
      </c>
      <c r="C36" t="s">
        <v>512</v>
      </c>
      <c r="D36" t="s">
        <v>656</v>
      </c>
    </row>
    <row r="37" spans="1:4" x14ac:dyDescent="0.25">
      <c r="A37" t="s">
        <v>1675</v>
      </c>
      <c r="B37" t="s">
        <v>850</v>
      </c>
      <c r="D37" t="s">
        <v>294</v>
      </c>
    </row>
    <row r="38" spans="1:4" x14ac:dyDescent="0.25">
      <c r="A38" t="s">
        <v>1377</v>
      </c>
      <c r="B38" t="s">
        <v>1376</v>
      </c>
      <c r="C38" t="s">
        <v>1362</v>
      </c>
      <c r="D38" t="s">
        <v>1378</v>
      </c>
    </row>
    <row r="39" spans="1:4" x14ac:dyDescent="0.25">
      <c r="A39" t="s">
        <v>1520</v>
      </c>
      <c r="B39" t="s">
        <v>687</v>
      </c>
      <c r="D39" t="s">
        <v>127</v>
      </c>
    </row>
    <row r="40" spans="1:4" x14ac:dyDescent="0.25">
      <c r="A40" t="s">
        <v>1351</v>
      </c>
      <c r="B40" t="s">
        <v>1350</v>
      </c>
      <c r="D40" t="s">
        <v>100</v>
      </c>
    </row>
    <row r="41" spans="1:4" x14ac:dyDescent="0.25">
      <c r="A41" t="s">
        <v>1415</v>
      </c>
      <c r="B41" t="s">
        <v>1309</v>
      </c>
      <c r="C41" t="s">
        <v>1414</v>
      </c>
      <c r="D41" t="s">
        <v>656</v>
      </c>
    </row>
    <row r="42" spans="1:4" x14ac:dyDescent="0.25">
      <c r="A42" t="s">
        <v>1541</v>
      </c>
      <c r="B42" t="s">
        <v>1538</v>
      </c>
      <c r="D42" t="s">
        <v>23</v>
      </c>
    </row>
    <row r="43" spans="1:4" x14ac:dyDescent="0.25">
      <c r="A43" t="s">
        <v>1609</v>
      </c>
      <c r="B43" t="s">
        <v>768</v>
      </c>
      <c r="D43" t="s">
        <v>256</v>
      </c>
    </row>
    <row r="44" spans="1:4" x14ac:dyDescent="0.25">
      <c r="A44" t="s">
        <v>1426</v>
      </c>
      <c r="B44" t="s">
        <v>1069</v>
      </c>
      <c r="D44" t="s">
        <v>6</v>
      </c>
    </row>
    <row r="45" spans="1:4" x14ac:dyDescent="0.25">
      <c r="A45" t="s">
        <v>1030</v>
      </c>
      <c r="B45" t="s">
        <v>1584</v>
      </c>
      <c r="D45" t="s">
        <v>270</v>
      </c>
    </row>
    <row r="46" spans="1:4" x14ac:dyDescent="0.25">
      <c r="A46" t="s">
        <v>1381</v>
      </c>
      <c r="B46" t="s">
        <v>51</v>
      </c>
      <c r="D46" t="s">
        <v>79</v>
      </c>
    </row>
    <row r="47" spans="1:4" x14ac:dyDescent="0.25">
      <c r="A47" t="s">
        <v>1555</v>
      </c>
      <c r="B47" t="s">
        <v>1170</v>
      </c>
      <c r="D47" t="s">
        <v>871</v>
      </c>
    </row>
    <row r="48" spans="1:4" x14ac:dyDescent="0.25">
      <c r="A48" t="s">
        <v>1685</v>
      </c>
      <c r="B48" t="s">
        <v>866</v>
      </c>
      <c r="D48" t="s">
        <v>209</v>
      </c>
    </row>
    <row r="49" spans="1:4" x14ac:dyDescent="0.25">
      <c r="A49" t="s">
        <v>1469</v>
      </c>
      <c r="B49" t="s">
        <v>316</v>
      </c>
      <c r="D49" t="s">
        <v>871</v>
      </c>
    </row>
    <row r="50" spans="1:4" x14ac:dyDescent="0.25">
      <c r="A50" t="s">
        <v>1470</v>
      </c>
      <c r="B50" t="s">
        <v>316</v>
      </c>
      <c r="D50" t="s">
        <v>209</v>
      </c>
    </row>
    <row r="51" spans="1:4" x14ac:dyDescent="0.25">
      <c r="A51" t="s">
        <v>1373</v>
      </c>
      <c r="B51" t="s">
        <v>1370</v>
      </c>
      <c r="D51" t="s">
        <v>1372</v>
      </c>
    </row>
    <row r="52" spans="1:4" x14ac:dyDescent="0.25">
      <c r="A52" t="s">
        <v>1416</v>
      </c>
      <c r="B52" t="s">
        <v>1309</v>
      </c>
      <c r="D52" t="s">
        <v>6</v>
      </c>
    </row>
    <row r="53" spans="1:4" x14ac:dyDescent="0.25">
      <c r="A53" t="s">
        <v>1513</v>
      </c>
      <c r="B53" t="s">
        <v>95</v>
      </c>
      <c r="D53" t="s">
        <v>97</v>
      </c>
    </row>
    <row r="54" spans="1:4" x14ac:dyDescent="0.25">
      <c r="A54" t="s">
        <v>1317</v>
      </c>
      <c r="B54" t="s">
        <v>1316</v>
      </c>
      <c r="D54" t="s">
        <v>656</v>
      </c>
    </row>
    <row r="55" spans="1:4" x14ac:dyDescent="0.25">
      <c r="A55" t="s">
        <v>1365</v>
      </c>
      <c r="B55" t="s">
        <v>242</v>
      </c>
      <c r="D55" t="s">
        <v>270</v>
      </c>
    </row>
    <row r="56" spans="1:4" x14ac:dyDescent="0.25">
      <c r="A56" t="s">
        <v>1610</v>
      </c>
      <c r="B56" t="s">
        <v>768</v>
      </c>
      <c r="D56" t="s">
        <v>256</v>
      </c>
    </row>
    <row r="57" spans="1:4" x14ac:dyDescent="0.25">
      <c r="A57" t="s">
        <v>1374</v>
      </c>
      <c r="B57" t="s">
        <v>1370</v>
      </c>
      <c r="D57" t="s">
        <v>283</v>
      </c>
    </row>
    <row r="58" spans="1:4" x14ac:dyDescent="0.25">
      <c r="A58" t="s">
        <v>1319</v>
      </c>
      <c r="B58" t="s">
        <v>889</v>
      </c>
      <c r="C58" t="s">
        <v>1318</v>
      </c>
      <c r="D58" t="s">
        <v>6</v>
      </c>
    </row>
    <row r="59" spans="1:4" x14ac:dyDescent="0.25">
      <c r="A59" t="s">
        <v>1642</v>
      </c>
      <c r="B59" t="s">
        <v>168</v>
      </c>
      <c r="C59" t="s">
        <v>1641</v>
      </c>
      <c r="D59" t="s">
        <v>270</v>
      </c>
    </row>
    <row r="60" spans="1:4" x14ac:dyDescent="0.25">
      <c r="A60" t="s">
        <v>1542</v>
      </c>
      <c r="B60" t="s">
        <v>1538</v>
      </c>
      <c r="D60" t="s">
        <v>79</v>
      </c>
    </row>
    <row r="61" spans="1:4" x14ac:dyDescent="0.25">
      <c r="A61" t="s">
        <v>1671</v>
      </c>
      <c r="B61" t="s">
        <v>1670</v>
      </c>
      <c r="D61" t="s">
        <v>270</v>
      </c>
    </row>
    <row r="62" spans="1:4" x14ac:dyDescent="0.25">
      <c r="A62" t="s">
        <v>1611</v>
      </c>
      <c r="B62" t="s">
        <v>768</v>
      </c>
      <c r="D62" t="s">
        <v>130</v>
      </c>
    </row>
    <row r="63" spans="1:4" x14ac:dyDescent="0.25">
      <c r="A63" t="s">
        <v>1587</v>
      </c>
      <c r="B63" t="s">
        <v>405</v>
      </c>
      <c r="C63" t="s">
        <v>1586</v>
      </c>
      <c r="D63" t="s">
        <v>510</v>
      </c>
    </row>
    <row r="64" spans="1:4" x14ac:dyDescent="0.25">
      <c r="A64" t="s">
        <v>1496</v>
      </c>
      <c r="B64" t="s">
        <v>1495</v>
      </c>
      <c r="C64" t="s">
        <v>900</v>
      </c>
      <c r="D64" t="s">
        <v>283</v>
      </c>
    </row>
    <row r="65" spans="1:4" x14ac:dyDescent="0.25">
      <c r="A65" t="s">
        <v>1619</v>
      </c>
      <c r="B65" t="s">
        <v>152</v>
      </c>
      <c r="D65" t="s">
        <v>67</v>
      </c>
    </row>
    <row r="66" spans="1:4" x14ac:dyDescent="0.25">
      <c r="A66" t="s">
        <v>1627</v>
      </c>
      <c r="B66" t="s">
        <v>1623</v>
      </c>
      <c r="C66" t="s">
        <v>1626</v>
      </c>
      <c r="D66" t="s">
        <v>209</v>
      </c>
    </row>
    <row r="67" spans="1:4" x14ac:dyDescent="0.25">
      <c r="A67" t="s">
        <v>1612</v>
      </c>
      <c r="B67" t="s">
        <v>768</v>
      </c>
      <c r="D67" t="s">
        <v>256</v>
      </c>
    </row>
    <row r="68" spans="1:4" x14ac:dyDescent="0.25">
      <c r="A68" t="s">
        <v>1399</v>
      </c>
      <c r="B68" t="s">
        <v>1020</v>
      </c>
      <c r="D68" t="s">
        <v>1022</v>
      </c>
    </row>
    <row r="69" spans="1:4" x14ac:dyDescent="0.25">
      <c r="A69" t="s">
        <v>1427</v>
      </c>
      <c r="B69" t="s">
        <v>1069</v>
      </c>
      <c r="D69" t="s">
        <v>6</v>
      </c>
    </row>
    <row r="70" spans="1:4" x14ac:dyDescent="0.25">
      <c r="A70" t="s">
        <v>1492</v>
      </c>
      <c r="B70" t="s">
        <v>1115</v>
      </c>
      <c r="D70" t="s">
        <v>858</v>
      </c>
    </row>
    <row r="71" spans="1:4" x14ac:dyDescent="0.25">
      <c r="A71" t="s">
        <v>1620</v>
      </c>
      <c r="B71" t="s">
        <v>152</v>
      </c>
      <c r="D71" t="s">
        <v>514</v>
      </c>
    </row>
    <row r="72" spans="1:4" x14ac:dyDescent="0.25">
      <c r="A72" t="s">
        <v>1521</v>
      </c>
      <c r="B72" t="s">
        <v>687</v>
      </c>
      <c r="D72" t="s">
        <v>127</v>
      </c>
    </row>
    <row r="73" spans="1:4" x14ac:dyDescent="0.25">
      <c r="A73" t="s">
        <v>1321</v>
      </c>
      <c r="B73" t="s">
        <v>889</v>
      </c>
      <c r="C73" t="s">
        <v>1320</v>
      </c>
      <c r="D73" t="s">
        <v>100</v>
      </c>
    </row>
    <row r="74" spans="1:4" x14ac:dyDescent="0.25">
      <c r="A74" t="s">
        <v>1322</v>
      </c>
      <c r="B74" t="s">
        <v>889</v>
      </c>
      <c r="C74" t="s">
        <v>508</v>
      </c>
      <c r="D74" t="s">
        <v>510</v>
      </c>
    </row>
    <row r="75" spans="1:4" x14ac:dyDescent="0.25">
      <c r="A75" t="s">
        <v>1544</v>
      </c>
      <c r="B75" t="s">
        <v>1165</v>
      </c>
      <c r="C75" t="s">
        <v>389</v>
      </c>
      <c r="D75" t="s">
        <v>6</v>
      </c>
    </row>
    <row r="76" spans="1:4" x14ac:dyDescent="0.25">
      <c r="A76" t="s">
        <v>1498</v>
      </c>
      <c r="B76" t="s">
        <v>1497</v>
      </c>
      <c r="D76" t="s">
        <v>458</v>
      </c>
    </row>
    <row r="77" spans="1:4" x14ac:dyDescent="0.25">
      <c r="A77" t="s">
        <v>1267</v>
      </c>
      <c r="B77" t="s">
        <v>835</v>
      </c>
      <c r="C77" t="s">
        <v>1303</v>
      </c>
      <c r="D77" t="s">
        <v>10</v>
      </c>
    </row>
    <row r="78" spans="1:4" x14ac:dyDescent="0.25">
      <c r="A78" t="s">
        <v>1613</v>
      </c>
      <c r="B78" t="s">
        <v>768</v>
      </c>
      <c r="D78" t="s">
        <v>256</v>
      </c>
    </row>
    <row r="79" spans="1:4" x14ac:dyDescent="0.25">
      <c r="A79" t="s">
        <v>1559</v>
      </c>
      <c r="B79" t="s">
        <v>504</v>
      </c>
      <c r="D79" t="s">
        <v>283</v>
      </c>
    </row>
    <row r="80" spans="1:4" x14ac:dyDescent="0.25">
      <c r="A80" t="s">
        <v>244</v>
      </c>
      <c r="B80" t="s">
        <v>830</v>
      </c>
      <c r="D80" t="s">
        <v>100</v>
      </c>
    </row>
    <row r="81" spans="1:4" x14ac:dyDescent="0.25">
      <c r="A81" t="s">
        <v>1553</v>
      </c>
      <c r="B81" t="s">
        <v>1552</v>
      </c>
      <c r="D81" t="s">
        <v>209</v>
      </c>
    </row>
    <row r="82" spans="1:4" x14ac:dyDescent="0.25">
      <c r="A82" t="s">
        <v>1510</v>
      </c>
      <c r="B82" t="s">
        <v>1128</v>
      </c>
      <c r="D82" t="s">
        <v>100</v>
      </c>
    </row>
    <row r="83" spans="1:4" x14ac:dyDescent="0.25">
      <c r="A83" t="s">
        <v>1614</v>
      </c>
      <c r="B83" t="s">
        <v>768</v>
      </c>
      <c r="D83" t="s">
        <v>256</v>
      </c>
    </row>
    <row r="84" spans="1:4" x14ac:dyDescent="0.25">
      <c r="A84" t="s">
        <v>1433</v>
      </c>
      <c r="B84" t="s">
        <v>1075</v>
      </c>
      <c r="D84" t="s">
        <v>33</v>
      </c>
    </row>
    <row r="85" spans="1:4" x14ac:dyDescent="0.25">
      <c r="A85" t="s">
        <v>1428</v>
      </c>
      <c r="B85" t="s">
        <v>1069</v>
      </c>
      <c r="D85" t="s">
        <v>249</v>
      </c>
    </row>
    <row r="86" spans="1:4" x14ac:dyDescent="0.25">
      <c r="A86" t="s">
        <v>1615</v>
      </c>
      <c r="B86" t="s">
        <v>768</v>
      </c>
      <c r="D86" t="s">
        <v>130</v>
      </c>
    </row>
    <row r="87" spans="1:4" x14ac:dyDescent="0.25">
      <c r="A87" t="s">
        <v>1021</v>
      </c>
      <c r="B87" t="s">
        <v>1646</v>
      </c>
      <c r="D87" t="s">
        <v>1313</v>
      </c>
    </row>
    <row r="88" spans="1:4" x14ac:dyDescent="0.25">
      <c r="A88" t="s">
        <v>1508</v>
      </c>
      <c r="B88" t="s">
        <v>1506</v>
      </c>
      <c r="D88" t="s">
        <v>209</v>
      </c>
    </row>
    <row r="89" spans="1:4" x14ac:dyDescent="0.25">
      <c r="A89" t="s">
        <v>1463</v>
      </c>
      <c r="B89" t="s">
        <v>1100</v>
      </c>
      <c r="D89" t="s">
        <v>17</v>
      </c>
    </row>
    <row r="90" spans="1:4" x14ac:dyDescent="0.25">
      <c r="A90" t="s">
        <v>1327</v>
      </c>
      <c r="B90" t="s">
        <v>1325</v>
      </c>
      <c r="C90" t="s">
        <v>1326</v>
      </c>
      <c r="D90" t="s">
        <v>100</v>
      </c>
    </row>
    <row r="91" spans="1:4" x14ac:dyDescent="0.25">
      <c r="A91" t="s">
        <v>1304</v>
      </c>
      <c r="B91" t="s">
        <v>181</v>
      </c>
      <c r="C91" t="s">
        <v>1303</v>
      </c>
      <c r="D91" t="s">
        <v>127</v>
      </c>
    </row>
    <row r="92" spans="1:4" x14ac:dyDescent="0.25">
      <c r="A92" t="s">
        <v>1462</v>
      </c>
      <c r="B92" t="s">
        <v>1461</v>
      </c>
      <c r="D92" t="s">
        <v>137</v>
      </c>
    </row>
    <row r="93" spans="1:4" x14ac:dyDescent="0.25">
      <c r="A93" t="s">
        <v>1682</v>
      </c>
      <c r="B93" t="s">
        <v>856</v>
      </c>
      <c r="D93" t="s">
        <v>270</v>
      </c>
    </row>
    <row r="94" spans="1:4" x14ac:dyDescent="0.25">
      <c r="A94" t="s">
        <v>1561</v>
      </c>
      <c r="B94" t="s">
        <v>504</v>
      </c>
      <c r="D94" t="s">
        <v>1162</v>
      </c>
    </row>
    <row r="95" spans="1:4" x14ac:dyDescent="0.25">
      <c r="A95" t="s">
        <v>1560</v>
      </c>
      <c r="B95" t="s">
        <v>504</v>
      </c>
      <c r="D95" t="s">
        <v>283</v>
      </c>
    </row>
    <row r="96" spans="1:4" x14ac:dyDescent="0.25">
      <c r="A96" t="s">
        <v>1545</v>
      </c>
      <c r="B96" t="s">
        <v>1165</v>
      </c>
      <c r="D96" t="s">
        <v>6</v>
      </c>
    </row>
    <row r="97" spans="1:4" x14ac:dyDescent="0.25">
      <c r="A97" t="s">
        <v>1531</v>
      </c>
      <c r="B97" t="s">
        <v>359</v>
      </c>
      <c r="D97" t="s">
        <v>294</v>
      </c>
    </row>
    <row r="98" spans="1:4" x14ac:dyDescent="0.25">
      <c r="A98" t="s">
        <v>1649</v>
      </c>
      <c r="B98" t="s">
        <v>1250</v>
      </c>
      <c r="D98" t="s">
        <v>100</v>
      </c>
    </row>
    <row r="99" spans="1:4" x14ac:dyDescent="0.25">
      <c r="A99" t="s">
        <v>1608</v>
      </c>
      <c r="B99" t="s">
        <v>142</v>
      </c>
      <c r="C99" t="s">
        <v>1303</v>
      </c>
      <c r="D99" t="s">
        <v>6</v>
      </c>
    </row>
    <row r="100" spans="1:4" x14ac:dyDescent="0.25">
      <c r="A100" t="s">
        <v>1446</v>
      </c>
      <c r="B100" t="s">
        <v>306</v>
      </c>
      <c r="D100" t="s">
        <v>100</v>
      </c>
    </row>
    <row r="101" spans="1:4" x14ac:dyDescent="0.25">
      <c r="A101" t="s">
        <v>1653</v>
      </c>
      <c r="B101" t="s">
        <v>1652</v>
      </c>
      <c r="C101" t="s">
        <v>900</v>
      </c>
      <c r="D101" t="s">
        <v>1372</v>
      </c>
    </row>
    <row r="102" spans="1:4" x14ac:dyDescent="0.25">
      <c r="A102" t="s">
        <v>1604</v>
      </c>
      <c r="B102" t="s">
        <v>1603</v>
      </c>
      <c r="C102" t="s">
        <v>890</v>
      </c>
      <c r="D102" t="s">
        <v>6</v>
      </c>
    </row>
    <row r="103" spans="1:4" x14ac:dyDescent="0.25">
      <c r="A103" t="s">
        <v>1604</v>
      </c>
      <c r="B103" t="s">
        <v>1603</v>
      </c>
      <c r="C103" t="s">
        <v>890</v>
      </c>
      <c r="D103" t="s">
        <v>6</v>
      </c>
    </row>
    <row r="104" spans="1:4" x14ac:dyDescent="0.25">
      <c r="A104" t="s">
        <v>1294</v>
      </c>
      <c r="B104" t="s">
        <v>485</v>
      </c>
      <c r="D104" t="s">
        <v>294</v>
      </c>
    </row>
    <row r="105" spans="1:4" x14ac:dyDescent="0.25">
      <c r="A105" t="s">
        <v>1605</v>
      </c>
      <c r="B105" t="s">
        <v>1603</v>
      </c>
      <c r="C105" t="s">
        <v>1333</v>
      </c>
      <c r="D105" t="s">
        <v>898</v>
      </c>
    </row>
    <row r="106" spans="1:4" x14ac:dyDescent="0.25">
      <c r="A106" t="s">
        <v>1622</v>
      </c>
      <c r="B106" t="s">
        <v>788</v>
      </c>
      <c r="D106" t="s">
        <v>209</v>
      </c>
    </row>
    <row r="107" spans="1:4" x14ac:dyDescent="0.25">
      <c r="A107" t="s">
        <v>1511</v>
      </c>
      <c r="B107" t="s">
        <v>1128</v>
      </c>
      <c r="D107" t="s">
        <v>127</v>
      </c>
    </row>
    <row r="108" spans="1:4" x14ac:dyDescent="0.25">
      <c r="A108" t="s">
        <v>1438</v>
      </c>
      <c r="B108" t="s">
        <v>1437</v>
      </c>
      <c r="D108" t="s">
        <v>1439</v>
      </c>
    </row>
    <row r="109" spans="1:4" x14ac:dyDescent="0.25">
      <c r="A109" t="s">
        <v>1679</v>
      </c>
      <c r="B109" t="s">
        <v>852</v>
      </c>
    </row>
    <row r="110" spans="1:4" x14ac:dyDescent="0.25">
      <c r="A110" t="s">
        <v>1464</v>
      </c>
      <c r="B110" t="s">
        <v>1100</v>
      </c>
      <c r="D110" t="s">
        <v>100</v>
      </c>
    </row>
    <row r="111" spans="1:4" x14ac:dyDescent="0.25">
      <c r="A111" t="s">
        <v>1658</v>
      </c>
      <c r="B111" t="s">
        <v>835</v>
      </c>
      <c r="C111" t="s">
        <v>760</v>
      </c>
      <c r="D111" t="s">
        <v>23</v>
      </c>
    </row>
    <row r="112" spans="1:4" x14ac:dyDescent="0.25">
      <c r="A112" t="s">
        <v>1517</v>
      </c>
      <c r="B112" t="s">
        <v>1131</v>
      </c>
      <c r="D112" t="s">
        <v>127</v>
      </c>
    </row>
    <row r="113" spans="1:4" x14ac:dyDescent="0.25">
      <c r="A113" t="s">
        <v>1386</v>
      </c>
      <c r="B113" t="s">
        <v>992</v>
      </c>
      <c r="C113" t="s">
        <v>364</v>
      </c>
      <c r="D113" t="s">
        <v>270</v>
      </c>
    </row>
    <row r="114" spans="1:4" x14ac:dyDescent="0.25">
      <c r="A114" t="s">
        <v>1417</v>
      </c>
      <c r="B114" t="s">
        <v>1309</v>
      </c>
      <c r="C114" t="s">
        <v>1039</v>
      </c>
      <c r="D114" t="s">
        <v>1168</v>
      </c>
    </row>
    <row r="115" spans="1:4" x14ac:dyDescent="0.25">
      <c r="A115" t="s">
        <v>1471</v>
      </c>
      <c r="B115" t="s">
        <v>316</v>
      </c>
      <c r="D115" t="s">
        <v>1313</v>
      </c>
    </row>
    <row r="116" spans="1:4" x14ac:dyDescent="0.25">
      <c r="A116" t="s">
        <v>1562</v>
      </c>
      <c r="B116" t="s">
        <v>504</v>
      </c>
      <c r="D116" t="s">
        <v>283</v>
      </c>
    </row>
    <row r="117" spans="1:4" x14ac:dyDescent="0.25">
      <c r="A117" t="s">
        <v>1660</v>
      </c>
      <c r="B117" t="s">
        <v>835</v>
      </c>
      <c r="C117" t="s">
        <v>1659</v>
      </c>
      <c r="D117" t="s">
        <v>270</v>
      </c>
    </row>
    <row r="118" spans="1:4" x14ac:dyDescent="0.25">
      <c r="A118" t="s">
        <v>1660</v>
      </c>
      <c r="B118" t="s">
        <v>835</v>
      </c>
      <c r="C118" t="s">
        <v>850</v>
      </c>
    </row>
    <row r="119" spans="1:4" x14ac:dyDescent="0.25">
      <c r="A119" t="s">
        <v>1570</v>
      </c>
      <c r="B119" t="s">
        <v>1569</v>
      </c>
      <c r="D119" t="s">
        <v>1571</v>
      </c>
    </row>
    <row r="120" spans="1:4" x14ac:dyDescent="0.25">
      <c r="A120" t="s">
        <v>1413</v>
      </c>
      <c r="B120" t="s">
        <v>618</v>
      </c>
      <c r="D120" t="s">
        <v>656</v>
      </c>
    </row>
    <row r="121" spans="1:4" x14ac:dyDescent="0.25">
      <c r="A121" t="s">
        <v>1537</v>
      </c>
      <c r="B121" t="s">
        <v>363</v>
      </c>
      <c r="C121" t="s">
        <v>1335</v>
      </c>
      <c r="D121" t="s">
        <v>100</v>
      </c>
    </row>
    <row r="122" spans="1:4" x14ac:dyDescent="0.25">
      <c r="A122" t="s">
        <v>1579</v>
      </c>
      <c r="B122" t="s">
        <v>1585</v>
      </c>
      <c r="C122" t="s">
        <v>850</v>
      </c>
      <c r="D122" t="s">
        <v>294</v>
      </c>
    </row>
    <row r="123" spans="1:4" x14ac:dyDescent="0.25">
      <c r="A123" t="s">
        <v>1648</v>
      </c>
      <c r="B123" t="s">
        <v>1647</v>
      </c>
      <c r="D123" t="s">
        <v>1242</v>
      </c>
    </row>
    <row r="124" spans="1:4" x14ac:dyDescent="0.25">
      <c r="A124" t="s">
        <v>1668</v>
      </c>
      <c r="B124" t="s">
        <v>1272</v>
      </c>
      <c r="D124" t="s">
        <v>845</v>
      </c>
    </row>
    <row r="125" spans="1:4" x14ac:dyDescent="0.25">
      <c r="A125" t="s">
        <v>1418</v>
      </c>
      <c r="B125" t="s">
        <v>1309</v>
      </c>
      <c r="D125" t="s">
        <v>6</v>
      </c>
    </row>
    <row r="126" spans="1:4" x14ac:dyDescent="0.25">
      <c r="A126" t="s">
        <v>1480</v>
      </c>
      <c r="B126" t="s">
        <v>1479</v>
      </c>
      <c r="D126" t="s">
        <v>270</v>
      </c>
    </row>
    <row r="127" spans="1:4" x14ac:dyDescent="0.25">
      <c r="A127" t="s">
        <v>1650</v>
      </c>
      <c r="B127" t="s">
        <v>1250</v>
      </c>
      <c r="D127" t="s">
        <v>100</v>
      </c>
    </row>
    <row r="128" spans="1:4" x14ac:dyDescent="0.25">
      <c r="A128" t="s">
        <v>1663</v>
      </c>
      <c r="B128" t="s">
        <v>843</v>
      </c>
      <c r="C128" t="s">
        <v>1235</v>
      </c>
      <c r="D128" t="s">
        <v>845</v>
      </c>
    </row>
    <row r="129" spans="1:4" x14ac:dyDescent="0.25">
      <c r="A129" t="s">
        <v>1563</v>
      </c>
      <c r="B129" t="s">
        <v>504</v>
      </c>
      <c r="D129" t="s">
        <v>67</v>
      </c>
    </row>
    <row r="130" spans="1:4" x14ac:dyDescent="0.25">
      <c r="A130" t="s">
        <v>1447</v>
      </c>
      <c r="B130" t="s">
        <v>306</v>
      </c>
      <c r="C130" t="s">
        <v>205</v>
      </c>
      <c r="D130" t="s">
        <v>130</v>
      </c>
    </row>
    <row r="131" spans="1:4" x14ac:dyDescent="0.25">
      <c r="A131" t="s">
        <v>1522</v>
      </c>
      <c r="B131" t="s">
        <v>687</v>
      </c>
      <c r="D131" t="s">
        <v>127</v>
      </c>
    </row>
    <row r="132" spans="1:4" x14ac:dyDescent="0.25">
      <c r="A132" t="s">
        <v>1575</v>
      </c>
      <c r="B132" t="s">
        <v>733</v>
      </c>
      <c r="C132" t="s">
        <v>508</v>
      </c>
      <c r="D132" t="s">
        <v>510</v>
      </c>
    </row>
    <row r="133" spans="1:4" x14ac:dyDescent="0.25">
      <c r="A133" t="s">
        <v>1575</v>
      </c>
      <c r="B133" t="s">
        <v>733</v>
      </c>
      <c r="C133" t="s">
        <v>1320</v>
      </c>
      <c r="D133" t="s">
        <v>100</v>
      </c>
    </row>
    <row r="134" spans="1:4" x14ac:dyDescent="0.25">
      <c r="A134" t="s">
        <v>1503</v>
      </c>
      <c r="B134" t="s">
        <v>1502</v>
      </c>
      <c r="D134" t="s">
        <v>1504</v>
      </c>
    </row>
    <row r="135" spans="1:4" x14ac:dyDescent="0.25">
      <c r="A135" t="s">
        <v>1549</v>
      </c>
      <c r="B135" t="s">
        <v>1548</v>
      </c>
      <c r="C135" t="s">
        <v>1515</v>
      </c>
      <c r="D135" t="s">
        <v>209</v>
      </c>
    </row>
    <row r="136" spans="1:4" x14ac:dyDescent="0.25">
      <c r="A136" t="s">
        <v>1341</v>
      </c>
      <c r="B136" t="s">
        <v>1340</v>
      </c>
      <c r="C136" t="s">
        <v>1342</v>
      </c>
      <c r="D136" t="s">
        <v>6</v>
      </c>
    </row>
    <row r="137" spans="1:4" x14ac:dyDescent="0.25">
      <c r="A137" t="s">
        <v>1516</v>
      </c>
      <c r="B137" t="s">
        <v>1514</v>
      </c>
      <c r="C137" t="s">
        <v>1515</v>
      </c>
      <c r="D137" t="s">
        <v>209</v>
      </c>
    </row>
    <row r="138" spans="1:4" x14ac:dyDescent="0.25">
      <c r="A138" t="s">
        <v>1491</v>
      </c>
      <c r="B138" t="s">
        <v>1490</v>
      </c>
      <c r="C138" t="s">
        <v>1362</v>
      </c>
      <c r="D138" t="s">
        <v>1378</v>
      </c>
    </row>
    <row r="139" spans="1:4" x14ac:dyDescent="0.25">
      <c r="A139" t="s">
        <v>1676</v>
      </c>
      <c r="B139" t="s">
        <v>850</v>
      </c>
      <c r="D139" t="s">
        <v>294</v>
      </c>
    </row>
    <row r="140" spans="1:4" x14ac:dyDescent="0.25">
      <c r="A140" t="s">
        <v>1633</v>
      </c>
      <c r="B140" t="s">
        <v>1631</v>
      </c>
      <c r="C140" t="s">
        <v>1632</v>
      </c>
      <c r="D140" t="s">
        <v>6</v>
      </c>
    </row>
    <row r="141" spans="1:4" x14ac:dyDescent="0.25">
      <c r="A141" t="s">
        <v>1306</v>
      </c>
      <c r="B141" t="s">
        <v>181</v>
      </c>
      <c r="C141" t="s">
        <v>1305</v>
      </c>
      <c r="D141" t="s">
        <v>283</v>
      </c>
    </row>
    <row r="142" spans="1:4" x14ac:dyDescent="0.25">
      <c r="A142" t="s">
        <v>1512</v>
      </c>
      <c r="B142" t="s">
        <v>1128</v>
      </c>
      <c r="D142" t="s">
        <v>23</v>
      </c>
    </row>
    <row r="143" spans="1:4" x14ac:dyDescent="0.25">
      <c r="A143" t="s">
        <v>1363</v>
      </c>
      <c r="B143" t="s">
        <v>1362</v>
      </c>
      <c r="D143" t="s">
        <v>294</v>
      </c>
    </row>
    <row r="144" spans="1:4" x14ac:dyDescent="0.25">
      <c r="A144" t="s">
        <v>1441</v>
      </c>
      <c r="B144" t="s">
        <v>1437</v>
      </c>
      <c r="C144" t="s">
        <v>1440</v>
      </c>
      <c r="D144" t="s">
        <v>1439</v>
      </c>
    </row>
    <row r="145" spans="1:4" x14ac:dyDescent="0.25">
      <c r="A145" t="s">
        <v>1332</v>
      </c>
      <c r="B145" t="s">
        <v>1331</v>
      </c>
      <c r="D145" t="s">
        <v>1168</v>
      </c>
    </row>
    <row r="146" spans="1:4" x14ac:dyDescent="0.25">
      <c r="A146" t="s">
        <v>1448</v>
      </c>
      <c r="B146" t="s">
        <v>306</v>
      </c>
      <c r="D146" t="s">
        <v>100</v>
      </c>
    </row>
    <row r="147" spans="1:4" x14ac:dyDescent="0.25">
      <c r="A147" t="s">
        <v>1328</v>
      </c>
      <c r="B147" t="s">
        <v>894</v>
      </c>
      <c r="D147" t="s">
        <v>6</v>
      </c>
    </row>
    <row r="148" spans="1:4" x14ac:dyDescent="0.25">
      <c r="A148" t="s">
        <v>1523</v>
      </c>
      <c r="B148" t="s">
        <v>687</v>
      </c>
      <c r="D148" t="s">
        <v>127</v>
      </c>
    </row>
    <row r="149" spans="1:4" x14ac:dyDescent="0.25">
      <c r="A149" t="s">
        <v>1334</v>
      </c>
      <c r="B149" t="s">
        <v>899</v>
      </c>
      <c r="C149" t="s">
        <v>1333</v>
      </c>
      <c r="D149" t="s">
        <v>656</v>
      </c>
    </row>
    <row r="150" spans="1:4" x14ac:dyDescent="0.25">
      <c r="A150" t="s">
        <v>1486</v>
      </c>
      <c r="B150" t="s">
        <v>1112</v>
      </c>
      <c r="D150" t="s">
        <v>294</v>
      </c>
    </row>
    <row r="151" spans="1:4" x14ac:dyDescent="0.25">
      <c r="A151" t="s">
        <v>1404</v>
      </c>
      <c r="B151" t="s">
        <v>1023</v>
      </c>
      <c r="D151" t="s">
        <v>1313</v>
      </c>
    </row>
    <row r="152" spans="1:4" x14ac:dyDescent="0.25">
      <c r="A152" t="s">
        <v>1680</v>
      </c>
      <c r="B152" t="s">
        <v>1280</v>
      </c>
      <c r="D152" t="s">
        <v>270</v>
      </c>
    </row>
    <row r="153" spans="1:4" x14ac:dyDescent="0.25">
      <c r="A153" t="s">
        <v>1419</v>
      </c>
      <c r="B153" t="s">
        <v>1309</v>
      </c>
      <c r="D153" t="s">
        <v>6</v>
      </c>
    </row>
    <row r="154" spans="1:4" x14ac:dyDescent="0.25">
      <c r="A154" t="s">
        <v>1616</v>
      </c>
      <c r="B154" t="s">
        <v>768</v>
      </c>
      <c r="D154" t="s">
        <v>130</v>
      </c>
    </row>
    <row r="155" spans="1:4" x14ac:dyDescent="0.25">
      <c r="A155" t="s">
        <v>1634</v>
      </c>
      <c r="B155" t="s">
        <v>1631</v>
      </c>
      <c r="C155" t="s">
        <v>1632</v>
      </c>
      <c r="D155" t="s">
        <v>6</v>
      </c>
    </row>
    <row r="156" spans="1:4" x14ac:dyDescent="0.25">
      <c r="A156" t="s">
        <v>1524</v>
      </c>
      <c r="B156" t="s">
        <v>687</v>
      </c>
      <c r="D156" t="s">
        <v>127</v>
      </c>
    </row>
    <row r="157" spans="1:4" x14ac:dyDescent="0.25">
      <c r="A157" t="s">
        <v>1348</v>
      </c>
      <c r="B157" t="s">
        <v>927</v>
      </c>
    </row>
    <row r="158" spans="1:4" x14ac:dyDescent="0.25">
      <c r="A158" t="s">
        <v>1366</v>
      </c>
      <c r="B158" t="s">
        <v>242</v>
      </c>
      <c r="D158" t="s">
        <v>270</v>
      </c>
    </row>
    <row r="159" spans="1:4" x14ac:dyDescent="0.25">
      <c r="A159" t="s">
        <v>1564</v>
      </c>
      <c r="B159" t="s">
        <v>504</v>
      </c>
      <c r="D159" t="s">
        <v>1162</v>
      </c>
    </row>
    <row r="160" spans="1:4" x14ac:dyDescent="0.25">
      <c r="A160" t="s">
        <v>1307</v>
      </c>
      <c r="B160" t="s">
        <v>181</v>
      </c>
      <c r="C160" t="s">
        <v>504</v>
      </c>
      <c r="D160" t="s">
        <v>67</v>
      </c>
    </row>
    <row r="161" spans="1:4" x14ac:dyDescent="0.25">
      <c r="A161" t="s">
        <v>1308</v>
      </c>
      <c r="B161" t="s">
        <v>181</v>
      </c>
      <c r="C161" t="s">
        <v>504</v>
      </c>
      <c r="D161" t="s">
        <v>67</v>
      </c>
    </row>
    <row r="162" spans="1:4" x14ac:dyDescent="0.25">
      <c r="A162" t="s">
        <v>1452</v>
      </c>
      <c r="B162" t="s">
        <v>1451</v>
      </c>
      <c r="C162" t="s">
        <v>1414</v>
      </c>
      <c r="D162" t="s">
        <v>1372</v>
      </c>
    </row>
    <row r="163" spans="1:4" x14ac:dyDescent="0.25">
      <c r="A163" t="s">
        <v>1442</v>
      </c>
      <c r="B163" t="s">
        <v>303</v>
      </c>
      <c r="D163" t="s">
        <v>137</v>
      </c>
    </row>
    <row r="164" spans="1:4" x14ac:dyDescent="0.25">
      <c r="A164" t="s">
        <v>1600</v>
      </c>
      <c r="B164" t="s">
        <v>1200</v>
      </c>
      <c r="C164" t="s">
        <v>504</v>
      </c>
      <c r="D164" t="s">
        <v>33</v>
      </c>
    </row>
    <row r="165" spans="1:4" x14ac:dyDescent="0.25">
      <c r="A165" t="s">
        <v>1601</v>
      </c>
      <c r="B165" t="s">
        <v>1200</v>
      </c>
      <c r="C165" t="s">
        <v>504</v>
      </c>
      <c r="D165" t="s">
        <v>33</v>
      </c>
    </row>
    <row r="166" spans="1:4" x14ac:dyDescent="0.25">
      <c r="A166" t="s">
        <v>1656</v>
      </c>
      <c r="B166" t="s">
        <v>830</v>
      </c>
      <c r="C166" t="s">
        <v>1235</v>
      </c>
      <c r="D166" t="s">
        <v>845</v>
      </c>
    </row>
    <row r="167" spans="1:4" x14ac:dyDescent="0.25">
      <c r="A167" t="s">
        <v>1324</v>
      </c>
      <c r="B167" t="s">
        <v>1323</v>
      </c>
      <c r="C167" t="s">
        <v>1261</v>
      </c>
      <c r="D167" t="s">
        <v>209</v>
      </c>
    </row>
    <row r="168" spans="1:4" x14ac:dyDescent="0.25">
      <c r="A168" t="s">
        <v>1565</v>
      </c>
      <c r="B168" t="s">
        <v>504</v>
      </c>
      <c r="D168" t="s">
        <v>858</v>
      </c>
    </row>
    <row r="169" spans="1:4" x14ac:dyDescent="0.25">
      <c r="A169" t="s">
        <v>1556</v>
      </c>
      <c r="B169" t="s">
        <v>1170</v>
      </c>
      <c r="D169" t="s">
        <v>871</v>
      </c>
    </row>
    <row r="170" spans="1:4" x14ac:dyDescent="0.25">
      <c r="A170" t="s">
        <v>1310</v>
      </c>
      <c r="B170" t="s">
        <v>181</v>
      </c>
      <c r="C170" t="s">
        <v>1309</v>
      </c>
      <c r="D170" t="s">
        <v>17</v>
      </c>
    </row>
    <row r="171" spans="1:4" x14ac:dyDescent="0.25">
      <c r="A171" t="s">
        <v>1588</v>
      </c>
      <c r="B171" t="s">
        <v>405</v>
      </c>
      <c r="D171" t="s">
        <v>1589</v>
      </c>
    </row>
    <row r="172" spans="1:4" x14ac:dyDescent="0.25">
      <c r="A172" t="s">
        <v>1526</v>
      </c>
      <c r="B172" t="s">
        <v>687</v>
      </c>
      <c r="C172" t="s">
        <v>1525</v>
      </c>
      <c r="D172" t="s">
        <v>127</v>
      </c>
    </row>
    <row r="173" spans="1:4" x14ac:dyDescent="0.25">
      <c r="A173" t="s">
        <v>1518</v>
      </c>
      <c r="B173" t="s">
        <v>1131</v>
      </c>
      <c r="D173" t="s">
        <v>127</v>
      </c>
    </row>
    <row r="174" spans="1:4" x14ac:dyDescent="0.25">
      <c r="A174" t="s">
        <v>1458</v>
      </c>
      <c r="B174" t="s">
        <v>1454</v>
      </c>
      <c r="C174" t="s">
        <v>1457</v>
      </c>
      <c r="D174" t="s">
        <v>1337</v>
      </c>
    </row>
    <row r="175" spans="1:4" x14ac:dyDescent="0.25">
      <c r="A175" t="s">
        <v>1664</v>
      </c>
      <c r="B175" t="s">
        <v>843</v>
      </c>
      <c r="C175" t="s">
        <v>1235</v>
      </c>
      <c r="D175" t="s">
        <v>845</v>
      </c>
    </row>
    <row r="176" spans="1:4" x14ac:dyDescent="0.25">
      <c r="A176" t="s">
        <v>1465</v>
      </c>
      <c r="B176" t="s">
        <v>1100</v>
      </c>
      <c r="D176" t="s">
        <v>100</v>
      </c>
    </row>
    <row r="177" spans="1:4" x14ac:dyDescent="0.25">
      <c r="A177" t="s">
        <v>1460</v>
      </c>
      <c r="B177" t="s">
        <v>1454</v>
      </c>
      <c r="C177" t="s">
        <v>1459</v>
      </c>
      <c r="D177" t="s">
        <v>458</v>
      </c>
    </row>
    <row r="178" spans="1:4" x14ac:dyDescent="0.25">
      <c r="A178" t="s">
        <v>1382</v>
      </c>
      <c r="B178" t="s">
        <v>51</v>
      </c>
      <c r="D178" t="s">
        <v>23</v>
      </c>
    </row>
    <row r="179" spans="1:4" x14ac:dyDescent="0.25">
      <c r="A179" t="s">
        <v>1594</v>
      </c>
      <c r="B179" t="s">
        <v>1593</v>
      </c>
      <c r="C179" t="s">
        <v>849</v>
      </c>
      <c r="D179" t="s">
        <v>6</v>
      </c>
    </row>
    <row r="180" spans="1:4" x14ac:dyDescent="0.25">
      <c r="A180" t="s">
        <v>1478</v>
      </c>
      <c r="B180" t="s">
        <v>1477</v>
      </c>
      <c r="C180" t="s">
        <v>849</v>
      </c>
      <c r="D180" t="s">
        <v>270</v>
      </c>
    </row>
    <row r="181" spans="1:4" x14ac:dyDescent="0.25">
      <c r="A181" t="s">
        <v>1302</v>
      </c>
      <c r="B181" t="s">
        <v>1300</v>
      </c>
      <c r="C181" t="s">
        <v>1301</v>
      </c>
      <c r="D181" t="s">
        <v>23</v>
      </c>
    </row>
    <row r="182" spans="1:4" x14ac:dyDescent="0.25">
      <c r="A182" t="s">
        <v>320</v>
      </c>
      <c r="B182" t="s">
        <v>1170</v>
      </c>
      <c r="D182" t="s">
        <v>6</v>
      </c>
    </row>
    <row r="183" spans="1:4" x14ac:dyDescent="0.25">
      <c r="A183" t="s">
        <v>1532</v>
      </c>
      <c r="B183" t="s">
        <v>359</v>
      </c>
      <c r="D183" t="s">
        <v>283</v>
      </c>
    </row>
    <row r="184" spans="1:4" x14ac:dyDescent="0.25">
      <c r="A184" t="s">
        <v>1493</v>
      </c>
      <c r="B184" t="s">
        <v>1115</v>
      </c>
      <c r="D184" t="s">
        <v>270</v>
      </c>
    </row>
    <row r="185" spans="1:4" x14ac:dyDescent="0.25">
      <c r="A185" t="s">
        <v>1105</v>
      </c>
      <c r="B185" t="s">
        <v>316</v>
      </c>
      <c r="D185" t="s">
        <v>209</v>
      </c>
    </row>
    <row r="186" spans="1:4" x14ac:dyDescent="0.25">
      <c r="A186" t="s">
        <v>1343</v>
      </c>
      <c r="B186" t="s">
        <v>1340</v>
      </c>
      <c r="C186" t="s">
        <v>1303</v>
      </c>
      <c r="D186" t="s">
        <v>1031</v>
      </c>
    </row>
    <row r="187" spans="1:4" x14ac:dyDescent="0.25">
      <c r="A187" t="s">
        <v>1636</v>
      </c>
      <c r="B187" t="s">
        <v>1631</v>
      </c>
      <c r="C187" t="s">
        <v>1635</v>
      </c>
      <c r="D187" t="s">
        <v>6</v>
      </c>
    </row>
    <row r="188" spans="1:4" x14ac:dyDescent="0.25">
      <c r="A188" t="s">
        <v>1637</v>
      </c>
      <c r="B188" t="s">
        <v>1631</v>
      </c>
      <c r="C188" t="s">
        <v>1632</v>
      </c>
      <c r="D188" t="s">
        <v>6</v>
      </c>
    </row>
    <row r="189" spans="1:4" x14ac:dyDescent="0.25">
      <c r="A189" t="s">
        <v>1606</v>
      </c>
      <c r="B189" t="s">
        <v>1603</v>
      </c>
      <c r="C189" t="s">
        <v>1333</v>
      </c>
      <c r="D189" t="s">
        <v>898</v>
      </c>
    </row>
    <row r="190" spans="1:4" x14ac:dyDescent="0.25">
      <c r="A190" t="s">
        <v>1665</v>
      </c>
      <c r="B190" t="s">
        <v>843</v>
      </c>
      <c r="C190" t="s">
        <v>1235</v>
      </c>
      <c r="D190" t="s">
        <v>845</v>
      </c>
    </row>
    <row r="191" spans="1:4" x14ac:dyDescent="0.25">
      <c r="A191" t="s">
        <v>1666</v>
      </c>
      <c r="B191" t="s">
        <v>843</v>
      </c>
      <c r="C191" t="s">
        <v>1235</v>
      </c>
      <c r="D191" t="s">
        <v>845</v>
      </c>
    </row>
    <row r="192" spans="1:4" x14ac:dyDescent="0.25">
      <c r="A192" t="s">
        <v>1397</v>
      </c>
      <c r="B192" t="s">
        <v>1395</v>
      </c>
      <c r="C192" t="s">
        <v>1396</v>
      </c>
      <c r="D192" t="s">
        <v>1398</v>
      </c>
    </row>
    <row r="193" spans="1:4" x14ac:dyDescent="0.25">
      <c r="A193" t="s">
        <v>1667</v>
      </c>
      <c r="B193" t="s">
        <v>1270</v>
      </c>
      <c r="D193" t="s">
        <v>1168</v>
      </c>
    </row>
    <row r="194" spans="1:4" x14ac:dyDescent="0.25">
      <c r="A194" t="s">
        <v>1472</v>
      </c>
      <c r="B194" t="s">
        <v>316</v>
      </c>
      <c r="D194" t="s">
        <v>1313</v>
      </c>
    </row>
    <row r="195" spans="1:4" x14ac:dyDescent="0.25">
      <c r="A195" t="s">
        <v>1566</v>
      </c>
      <c r="B195" t="s">
        <v>504</v>
      </c>
      <c r="D195" t="s">
        <v>283</v>
      </c>
    </row>
    <row r="196" spans="1:4" x14ac:dyDescent="0.25">
      <c r="A196" t="s">
        <v>184</v>
      </c>
      <c r="B196" t="s">
        <v>1538</v>
      </c>
      <c r="D196" t="s">
        <v>1162</v>
      </c>
    </row>
    <row r="197" spans="1:4" x14ac:dyDescent="0.25">
      <c r="A197" t="s">
        <v>1312</v>
      </c>
      <c r="B197" t="s">
        <v>181</v>
      </c>
      <c r="C197" t="s">
        <v>1311</v>
      </c>
      <c r="D197" t="s">
        <v>1313</v>
      </c>
    </row>
    <row r="198" spans="1:4" x14ac:dyDescent="0.25">
      <c r="A198" t="s">
        <v>878</v>
      </c>
      <c r="B198" t="s">
        <v>1345</v>
      </c>
      <c r="D198" t="s">
        <v>270</v>
      </c>
    </row>
    <row r="199" spans="1:4" x14ac:dyDescent="0.25">
      <c r="A199" t="s">
        <v>1443</v>
      </c>
      <c r="B199" t="s">
        <v>303</v>
      </c>
      <c r="D199" t="s">
        <v>67</v>
      </c>
    </row>
    <row r="200" spans="1:4" x14ac:dyDescent="0.25">
      <c r="A200" t="s">
        <v>1360</v>
      </c>
      <c r="B200" t="s">
        <v>1359</v>
      </c>
      <c r="C200" t="s">
        <v>1309</v>
      </c>
      <c r="D200" t="s">
        <v>130</v>
      </c>
    </row>
    <row r="201" spans="1:4" x14ac:dyDescent="0.25">
      <c r="A201" t="s">
        <v>1314</v>
      </c>
      <c r="B201" t="s">
        <v>181</v>
      </c>
      <c r="C201" t="s">
        <v>508</v>
      </c>
      <c r="D201" t="s">
        <v>510</v>
      </c>
    </row>
    <row r="202" spans="1:4" x14ac:dyDescent="0.25">
      <c r="A202" t="s">
        <v>1607</v>
      </c>
      <c r="B202" t="s">
        <v>1603</v>
      </c>
      <c r="C202" t="s">
        <v>890</v>
      </c>
      <c r="D202" t="s">
        <v>6</v>
      </c>
    </row>
    <row r="203" spans="1:4" x14ac:dyDescent="0.25">
      <c r="A203" t="s">
        <v>1297</v>
      </c>
      <c r="B203" t="s">
        <v>1295</v>
      </c>
      <c r="C203" t="s">
        <v>1296</v>
      </c>
      <c r="D203" t="s">
        <v>6</v>
      </c>
    </row>
    <row r="204" spans="1:4" x14ac:dyDescent="0.25">
      <c r="A204" t="s">
        <v>1574</v>
      </c>
      <c r="B204" t="s">
        <v>733</v>
      </c>
      <c r="C204" t="s">
        <v>875</v>
      </c>
      <c r="D204" t="s">
        <v>6</v>
      </c>
    </row>
    <row r="205" spans="1:4" x14ac:dyDescent="0.25">
      <c r="A205" t="s">
        <v>1686</v>
      </c>
      <c r="B205" t="s">
        <v>866</v>
      </c>
      <c r="D205" t="s">
        <v>249</v>
      </c>
    </row>
    <row r="206" spans="1:4" x14ac:dyDescent="0.25">
      <c r="A206" t="s">
        <v>1546</v>
      </c>
      <c r="B206" t="s">
        <v>1165</v>
      </c>
      <c r="D206" t="s">
        <v>100</v>
      </c>
    </row>
    <row r="207" spans="1:4" x14ac:dyDescent="0.25">
      <c r="A207" t="s">
        <v>1546</v>
      </c>
      <c r="B207" t="s">
        <v>1170</v>
      </c>
      <c r="D207" t="s">
        <v>871</v>
      </c>
    </row>
    <row r="208" spans="1:4" x14ac:dyDescent="0.25">
      <c r="A208" t="s">
        <v>1436</v>
      </c>
      <c r="B208" t="s">
        <v>643</v>
      </c>
      <c r="D208" t="s">
        <v>130</v>
      </c>
    </row>
    <row r="209" spans="1:4" x14ac:dyDescent="0.25">
      <c r="A209" t="s">
        <v>1567</v>
      </c>
      <c r="B209" t="s">
        <v>504</v>
      </c>
      <c r="D209" t="s">
        <v>67</v>
      </c>
    </row>
    <row r="210" spans="1:4" x14ac:dyDescent="0.25">
      <c r="A210" t="s">
        <v>827</v>
      </c>
      <c r="B210" t="s">
        <v>1254</v>
      </c>
      <c r="D210" t="s">
        <v>100</v>
      </c>
    </row>
    <row r="211" spans="1:4" x14ac:dyDescent="0.25">
      <c r="A211" t="s">
        <v>1683</v>
      </c>
      <c r="B211" t="s">
        <v>856</v>
      </c>
      <c r="D211" t="s">
        <v>283</v>
      </c>
    </row>
    <row r="212" spans="1:4" x14ac:dyDescent="0.25">
      <c r="A212" t="s">
        <v>441</v>
      </c>
      <c r="B212" t="s">
        <v>1357</v>
      </c>
      <c r="D212" t="s">
        <v>1358</v>
      </c>
    </row>
    <row r="213" spans="1:4" x14ac:dyDescent="0.25">
      <c r="A213" t="s">
        <v>1354</v>
      </c>
      <c r="B213" t="s">
        <v>31</v>
      </c>
      <c r="D213" t="s">
        <v>130</v>
      </c>
    </row>
    <row r="214" spans="1:4" x14ac:dyDescent="0.25">
      <c r="A214" t="s">
        <v>1533</v>
      </c>
      <c r="B214" t="s">
        <v>359</v>
      </c>
      <c r="D214" t="s">
        <v>256</v>
      </c>
    </row>
    <row r="215" spans="1:4" x14ac:dyDescent="0.25">
      <c r="A215" t="s">
        <v>1595</v>
      </c>
      <c r="B215" t="s">
        <v>1593</v>
      </c>
      <c r="C215" t="s">
        <v>508</v>
      </c>
      <c r="D215" t="s">
        <v>510</v>
      </c>
    </row>
    <row r="216" spans="1:4" x14ac:dyDescent="0.25">
      <c r="A216" t="s">
        <v>1568</v>
      </c>
      <c r="B216" t="s">
        <v>504</v>
      </c>
      <c r="D216" t="s">
        <v>1031</v>
      </c>
    </row>
    <row r="217" spans="1:4" x14ac:dyDescent="0.25">
      <c r="A217" t="s">
        <v>277</v>
      </c>
      <c r="B217" t="s">
        <v>1409</v>
      </c>
      <c r="C217" t="s">
        <v>1410</v>
      </c>
      <c r="D217" t="s">
        <v>6</v>
      </c>
    </row>
    <row r="218" spans="1:4" x14ac:dyDescent="0.25">
      <c r="A218" t="s">
        <v>1298</v>
      </c>
      <c r="B218" t="s">
        <v>1295</v>
      </c>
      <c r="C218" t="s">
        <v>1296</v>
      </c>
      <c r="D218" t="s">
        <v>6</v>
      </c>
    </row>
    <row r="219" spans="1:4" x14ac:dyDescent="0.25">
      <c r="A219" t="s">
        <v>1371</v>
      </c>
      <c r="B219" t="s">
        <v>1370</v>
      </c>
      <c r="D219" t="s">
        <v>1372</v>
      </c>
    </row>
    <row r="220" spans="1:4" x14ac:dyDescent="0.25">
      <c r="A220" t="s">
        <v>1375</v>
      </c>
      <c r="B220" t="s">
        <v>1370</v>
      </c>
      <c r="D220" t="s">
        <v>283</v>
      </c>
    </row>
    <row r="221" spans="1:4" x14ac:dyDescent="0.25">
      <c r="A221" t="s">
        <v>1630</v>
      </c>
      <c r="B221" t="s">
        <v>1628</v>
      </c>
      <c r="C221" t="s">
        <v>1629</v>
      </c>
      <c r="D221" t="s">
        <v>100</v>
      </c>
    </row>
    <row r="222" spans="1:4" x14ac:dyDescent="0.25">
      <c r="A222" t="s">
        <v>1501</v>
      </c>
      <c r="B222" t="s">
        <v>1499</v>
      </c>
      <c r="C222" t="s">
        <v>1500</v>
      </c>
      <c r="D222" t="s">
        <v>270</v>
      </c>
    </row>
    <row r="223" spans="1:4" x14ac:dyDescent="0.25">
      <c r="A223" t="s">
        <v>1488</v>
      </c>
      <c r="B223" t="s">
        <v>1487</v>
      </c>
      <c r="D223" t="s">
        <v>209</v>
      </c>
    </row>
    <row r="224" spans="1:4" x14ac:dyDescent="0.25">
      <c r="A224" t="s">
        <v>1449</v>
      </c>
      <c r="B224" t="s">
        <v>306</v>
      </c>
      <c r="D224" t="s">
        <v>100</v>
      </c>
    </row>
    <row r="225" spans="1:4" x14ac:dyDescent="0.25">
      <c r="A225" t="s">
        <v>1383</v>
      </c>
      <c r="B225" t="s">
        <v>51</v>
      </c>
      <c r="D225" t="s">
        <v>79</v>
      </c>
    </row>
    <row r="226" spans="1:4" x14ac:dyDescent="0.25">
      <c r="A226" t="s">
        <v>1489</v>
      </c>
      <c r="B226" t="s">
        <v>1487</v>
      </c>
      <c r="D226" t="s">
        <v>209</v>
      </c>
    </row>
    <row r="227" spans="1:4" x14ac:dyDescent="0.25">
      <c r="A227" t="s">
        <v>1557</v>
      </c>
      <c r="B227" t="s">
        <v>1170</v>
      </c>
      <c r="D227" t="s">
        <v>458</v>
      </c>
    </row>
    <row r="228" spans="1:4" x14ac:dyDescent="0.25">
      <c r="A228" t="s">
        <v>1420</v>
      </c>
      <c r="B228" t="s">
        <v>1309</v>
      </c>
      <c r="C228" t="s">
        <v>238</v>
      </c>
      <c r="D228" t="s">
        <v>214</v>
      </c>
    </row>
    <row r="229" spans="1:4" x14ac:dyDescent="0.25">
      <c r="A229" t="s">
        <v>1315</v>
      </c>
      <c r="B229" t="s">
        <v>181</v>
      </c>
      <c r="C229" t="s">
        <v>504</v>
      </c>
      <c r="D229" t="s">
        <v>67</v>
      </c>
    </row>
    <row r="230" spans="1:4" x14ac:dyDescent="0.25">
      <c r="A230" t="s">
        <v>1422</v>
      </c>
      <c r="B230" t="s">
        <v>1309</v>
      </c>
      <c r="D230" t="s">
        <v>6</v>
      </c>
    </row>
    <row r="231" spans="1:4" x14ac:dyDescent="0.25">
      <c r="A231" t="s">
        <v>1581</v>
      </c>
      <c r="B231" t="s">
        <v>1585</v>
      </c>
      <c r="C231" t="s">
        <v>1580</v>
      </c>
      <c r="D231" t="s">
        <v>1582</v>
      </c>
    </row>
    <row r="232" spans="1:4" x14ac:dyDescent="0.25">
      <c r="A232" t="s">
        <v>1661</v>
      </c>
      <c r="B232" t="s">
        <v>835</v>
      </c>
      <c r="C232" t="s">
        <v>850</v>
      </c>
      <c r="D232" t="s">
        <v>67</v>
      </c>
    </row>
    <row r="233" spans="1:4" x14ac:dyDescent="0.25">
      <c r="A233" t="s">
        <v>1551</v>
      </c>
      <c r="B233" t="s">
        <v>1550</v>
      </c>
      <c r="D233" t="s">
        <v>17</v>
      </c>
    </row>
    <row r="234" spans="1:4" x14ac:dyDescent="0.25">
      <c r="A234" t="s">
        <v>1651</v>
      </c>
      <c r="B234" t="s">
        <v>1250</v>
      </c>
      <c r="D234" t="s">
        <v>100</v>
      </c>
    </row>
    <row r="235" spans="1:4" x14ac:dyDescent="0.25">
      <c r="A235" t="s">
        <v>1547</v>
      </c>
      <c r="B235" t="s">
        <v>1165</v>
      </c>
      <c r="D235" t="s">
        <v>127</v>
      </c>
    </row>
    <row r="236" spans="1:4" x14ac:dyDescent="0.25">
      <c r="A236" t="s">
        <v>1329</v>
      </c>
      <c r="B236" t="s">
        <v>894</v>
      </c>
      <c r="D236" t="s">
        <v>1330</v>
      </c>
    </row>
    <row r="237" spans="1:4" x14ac:dyDescent="0.25">
      <c r="A237" t="s">
        <v>1450</v>
      </c>
      <c r="B237" t="s">
        <v>306</v>
      </c>
      <c r="C237" t="s">
        <v>620</v>
      </c>
      <c r="D237" t="s">
        <v>100</v>
      </c>
    </row>
    <row r="238" spans="1:4" x14ac:dyDescent="0.25">
      <c r="A238" t="s">
        <v>1592</v>
      </c>
      <c r="B238" t="s">
        <v>1590</v>
      </c>
      <c r="C238" t="s">
        <v>1591</v>
      </c>
      <c r="D238" t="s">
        <v>845</v>
      </c>
    </row>
    <row r="239" spans="1:4" x14ac:dyDescent="0.25">
      <c r="A239" t="s">
        <v>1677</v>
      </c>
      <c r="B239" t="s">
        <v>850</v>
      </c>
      <c r="D239" t="s">
        <v>294</v>
      </c>
    </row>
    <row r="240" spans="1:4" x14ac:dyDescent="0.25">
      <c r="A240" t="s">
        <v>264</v>
      </c>
      <c r="B240" t="s">
        <v>1028</v>
      </c>
      <c r="C240" t="s">
        <v>1029</v>
      </c>
      <c r="D240" t="s">
        <v>1031</v>
      </c>
    </row>
    <row r="241" spans="1:4" x14ac:dyDescent="0.25">
      <c r="A241" t="s">
        <v>1617</v>
      </c>
      <c r="B241" t="s">
        <v>768</v>
      </c>
      <c r="D241" t="s">
        <v>256</v>
      </c>
    </row>
    <row r="242" spans="1:4" x14ac:dyDescent="0.25">
      <c r="A242" t="s">
        <v>1380</v>
      </c>
      <c r="B242" t="s">
        <v>1379</v>
      </c>
      <c r="D242" t="s">
        <v>458</v>
      </c>
    </row>
    <row r="243" spans="1:4" x14ac:dyDescent="0.25">
      <c r="A243" t="s">
        <v>1367</v>
      </c>
      <c r="B243" t="s">
        <v>242</v>
      </c>
      <c r="D243" t="s">
        <v>270</v>
      </c>
    </row>
    <row r="244" spans="1:4" x14ac:dyDescent="0.25">
      <c r="A244" t="s">
        <v>1389</v>
      </c>
      <c r="B244" t="s">
        <v>1387</v>
      </c>
      <c r="C244" t="s">
        <v>1388</v>
      </c>
      <c r="D244" t="s">
        <v>858</v>
      </c>
    </row>
    <row r="245" spans="1:4" x14ac:dyDescent="0.25">
      <c r="A245" t="s">
        <v>1543</v>
      </c>
      <c r="B245" t="s">
        <v>1538</v>
      </c>
      <c r="D245" t="s">
        <v>23</v>
      </c>
    </row>
    <row r="246" spans="1:4" x14ac:dyDescent="0.25">
      <c r="A246" t="s">
        <v>651</v>
      </c>
      <c r="B246" t="s">
        <v>1451</v>
      </c>
      <c r="D246" t="s">
        <v>1453</v>
      </c>
    </row>
    <row r="247" spans="1:4" x14ac:dyDescent="0.25">
      <c r="A247" t="s">
        <v>1655</v>
      </c>
      <c r="B247" t="s">
        <v>1654</v>
      </c>
      <c r="D247" t="s">
        <v>1378</v>
      </c>
    </row>
    <row r="248" spans="1:4" x14ac:dyDescent="0.25">
      <c r="A248" t="s">
        <v>1669</v>
      </c>
      <c r="B248" t="s">
        <v>1272</v>
      </c>
      <c r="D248" t="s">
        <v>845</v>
      </c>
    </row>
    <row r="249" spans="1:4" x14ac:dyDescent="0.25">
      <c r="A249" t="s">
        <v>1643</v>
      </c>
      <c r="B249" t="s">
        <v>168</v>
      </c>
      <c r="C249" t="s">
        <v>1342</v>
      </c>
      <c r="D249" t="s">
        <v>294</v>
      </c>
    </row>
    <row r="250" spans="1:4" x14ac:dyDescent="0.25">
      <c r="A250" t="s">
        <v>1368</v>
      </c>
      <c r="B250" t="s">
        <v>242</v>
      </c>
      <c r="D250" t="s">
        <v>57</v>
      </c>
    </row>
    <row r="251" spans="1:4" x14ac:dyDescent="0.25">
      <c r="A251" t="s">
        <v>1475</v>
      </c>
      <c r="B251" t="s">
        <v>1474</v>
      </c>
      <c r="D251" t="s">
        <v>33</v>
      </c>
    </row>
    <row r="252" spans="1:4" x14ac:dyDescent="0.25">
      <c r="A252" t="s">
        <v>557</v>
      </c>
      <c r="B252" t="s">
        <v>220</v>
      </c>
      <c r="D252" t="s">
        <v>6</v>
      </c>
    </row>
    <row r="253" spans="1:4" x14ac:dyDescent="0.25">
      <c r="A253" t="s">
        <v>1355</v>
      </c>
      <c r="B253" t="s">
        <v>31</v>
      </c>
      <c r="D253" t="s">
        <v>130</v>
      </c>
    </row>
    <row r="254" spans="1:4" x14ac:dyDescent="0.25">
      <c r="A254" t="s">
        <v>1505</v>
      </c>
      <c r="B254" t="s">
        <v>1123</v>
      </c>
      <c r="D254" t="s">
        <v>898</v>
      </c>
    </row>
    <row r="255" spans="1:4" x14ac:dyDescent="0.25">
      <c r="A255" t="s">
        <v>1405</v>
      </c>
      <c r="B255" t="s">
        <v>1023</v>
      </c>
      <c r="D255" t="s">
        <v>100</v>
      </c>
    </row>
    <row r="256" spans="1:4" x14ac:dyDescent="0.25">
      <c r="A256" t="s">
        <v>1103</v>
      </c>
      <c r="B256" t="s">
        <v>903</v>
      </c>
      <c r="D256" t="s">
        <v>1339</v>
      </c>
    </row>
    <row r="257" spans="1:4" x14ac:dyDescent="0.25">
      <c r="A257" t="s">
        <v>1473</v>
      </c>
      <c r="B257" t="s">
        <v>316</v>
      </c>
      <c r="D257" t="s">
        <v>1313</v>
      </c>
    </row>
    <row r="258" spans="1:4" x14ac:dyDescent="0.25">
      <c r="A258" t="s">
        <v>1347</v>
      </c>
      <c r="B258" t="s">
        <v>1346</v>
      </c>
      <c r="D258" t="s">
        <v>130</v>
      </c>
    </row>
    <row r="259" spans="1:4" x14ac:dyDescent="0.25">
      <c r="A259" t="s">
        <v>1430</v>
      </c>
      <c r="B259" t="s">
        <v>1069</v>
      </c>
      <c r="C259" t="s">
        <v>1429</v>
      </c>
      <c r="D259" t="s">
        <v>6</v>
      </c>
    </row>
    <row r="260" spans="1:4" x14ac:dyDescent="0.25">
      <c r="A260" t="s">
        <v>1644</v>
      </c>
      <c r="B260" t="s">
        <v>168</v>
      </c>
      <c r="C260" t="s">
        <v>51</v>
      </c>
      <c r="D260" t="s">
        <v>57</v>
      </c>
    </row>
    <row r="261" spans="1:4" x14ac:dyDescent="0.25">
      <c r="A261" t="s">
        <v>1583</v>
      </c>
      <c r="B261" t="s">
        <v>1585</v>
      </c>
      <c r="C261" t="s">
        <v>1261</v>
      </c>
      <c r="D261" t="s">
        <v>209</v>
      </c>
    </row>
    <row r="262" spans="1:4" x14ac:dyDescent="0.25">
      <c r="A262" t="s">
        <v>1467</v>
      </c>
      <c r="B262" t="s">
        <v>316</v>
      </c>
      <c r="D262" t="s">
        <v>871</v>
      </c>
    </row>
    <row r="263" spans="1:4" x14ac:dyDescent="0.25">
      <c r="A263" t="s">
        <v>1527</v>
      </c>
      <c r="B263" t="s">
        <v>687</v>
      </c>
      <c r="D263" t="s">
        <v>127</v>
      </c>
    </row>
    <row r="264" spans="1:4" x14ac:dyDescent="0.25">
      <c r="A264" t="s">
        <v>1425</v>
      </c>
      <c r="B264" t="s">
        <v>1423</v>
      </c>
      <c r="C264" t="s">
        <v>1424</v>
      </c>
      <c r="D264" t="s">
        <v>1358</v>
      </c>
    </row>
    <row r="265" spans="1:4" x14ac:dyDescent="0.25">
      <c r="A265" t="s">
        <v>1432</v>
      </c>
      <c r="B265" t="s">
        <v>1069</v>
      </c>
      <c r="C265" t="s">
        <v>1431</v>
      </c>
      <c r="D265" t="s">
        <v>6</v>
      </c>
    </row>
    <row r="266" spans="1:4" x14ac:dyDescent="0.25">
      <c r="A266" t="s">
        <v>1621</v>
      </c>
      <c r="B266" t="s">
        <v>152</v>
      </c>
      <c r="D266" t="s">
        <v>67</v>
      </c>
    </row>
    <row r="267" spans="1:4" x14ac:dyDescent="0.25">
      <c r="A267" t="s">
        <v>1494</v>
      </c>
      <c r="B267" t="s">
        <v>1115</v>
      </c>
      <c r="D267" t="s">
        <v>130</v>
      </c>
    </row>
    <row r="268" spans="1:4" x14ac:dyDescent="0.25">
      <c r="A268" t="s">
        <v>1444</v>
      </c>
      <c r="B268" t="s">
        <v>303</v>
      </c>
      <c r="D268" t="s">
        <v>137</v>
      </c>
    </row>
    <row r="269" spans="1:4" x14ac:dyDescent="0.25">
      <c r="A269" t="s">
        <v>521</v>
      </c>
      <c r="B269" t="s">
        <v>181</v>
      </c>
      <c r="C269" t="s">
        <v>504</v>
      </c>
      <c r="D269" t="s">
        <v>67</v>
      </c>
    </row>
    <row r="270" spans="1:4" x14ac:dyDescent="0.25">
      <c r="A270" t="s">
        <v>1528</v>
      </c>
      <c r="B270" t="s">
        <v>687</v>
      </c>
      <c r="D270" t="s">
        <v>127</v>
      </c>
    </row>
    <row r="271" spans="1:4" x14ac:dyDescent="0.25">
      <c r="A271" t="s">
        <v>1392</v>
      </c>
      <c r="B271" t="s">
        <v>1006</v>
      </c>
      <c r="C271" t="s">
        <v>760</v>
      </c>
      <c r="D271" t="s">
        <v>23</v>
      </c>
    </row>
    <row r="272" spans="1:4" x14ac:dyDescent="0.25">
      <c r="A272" t="s">
        <v>1392</v>
      </c>
      <c r="B272" t="s">
        <v>1250</v>
      </c>
      <c r="D272" t="s">
        <v>100</v>
      </c>
    </row>
    <row r="273" spans="1:4" x14ac:dyDescent="0.25">
      <c r="A273" t="s">
        <v>1392</v>
      </c>
      <c r="B273" t="s">
        <v>1272</v>
      </c>
      <c r="D273" t="s">
        <v>845</v>
      </c>
    </row>
    <row r="274" spans="1:4" x14ac:dyDescent="0.25">
      <c r="A274" t="s">
        <v>1369</v>
      </c>
      <c r="B274" t="s">
        <v>242</v>
      </c>
      <c r="D274" t="s">
        <v>270</v>
      </c>
    </row>
    <row r="275" spans="1:4" x14ac:dyDescent="0.25">
      <c r="A275" t="s">
        <v>1384</v>
      </c>
      <c r="B275" t="s">
        <v>51</v>
      </c>
      <c r="D275" t="s">
        <v>57</v>
      </c>
    </row>
    <row r="276" spans="1:4" x14ac:dyDescent="0.25">
      <c r="A276" t="s">
        <v>1385</v>
      </c>
      <c r="B276" t="s">
        <v>51</v>
      </c>
      <c r="D276" t="s">
        <v>79</v>
      </c>
    </row>
    <row r="277" spans="1:4" x14ac:dyDescent="0.25">
      <c r="A277" t="s">
        <v>1476</v>
      </c>
      <c r="B277" t="s">
        <v>1474</v>
      </c>
      <c r="D277" t="s">
        <v>33</v>
      </c>
    </row>
    <row r="278" spans="1:4" x14ac:dyDescent="0.25">
      <c r="A278" t="s">
        <v>1299</v>
      </c>
      <c r="B278" t="s">
        <v>1295</v>
      </c>
    </row>
    <row r="279" spans="1:4" x14ac:dyDescent="0.25">
      <c r="A279" t="s">
        <v>1662</v>
      </c>
      <c r="B279" t="s">
        <v>835</v>
      </c>
      <c r="C279" t="s">
        <v>875</v>
      </c>
      <c r="D279" t="s">
        <v>1372</v>
      </c>
    </row>
    <row r="280" spans="1:4" x14ac:dyDescent="0.25">
      <c r="A280" t="s">
        <v>1573</v>
      </c>
      <c r="B280" t="s">
        <v>1572</v>
      </c>
      <c r="D280" t="s">
        <v>137</v>
      </c>
    </row>
    <row r="281" spans="1:4" x14ac:dyDescent="0.25">
      <c r="A281" t="s">
        <v>1466</v>
      </c>
      <c r="B281" t="s">
        <v>1100</v>
      </c>
      <c r="D281" t="s">
        <v>100</v>
      </c>
    </row>
    <row r="282" spans="1:4" x14ac:dyDescent="0.25">
      <c r="A282" t="s">
        <v>1391</v>
      </c>
      <c r="B282" t="s">
        <v>1390</v>
      </c>
      <c r="C282" t="s">
        <v>372</v>
      </c>
      <c r="D282" t="s">
        <v>8</v>
      </c>
    </row>
    <row r="283" spans="1:4" x14ac:dyDescent="0.25">
      <c r="A283" t="s">
        <v>1684</v>
      </c>
      <c r="B283" t="s">
        <v>856</v>
      </c>
      <c r="D283" t="s">
        <v>127</v>
      </c>
    </row>
    <row r="284" spans="1:4" x14ac:dyDescent="0.25">
      <c r="A284" t="s">
        <v>1394</v>
      </c>
      <c r="B284" t="s">
        <v>1393</v>
      </c>
      <c r="D284" t="s">
        <v>6</v>
      </c>
    </row>
    <row r="285" spans="1:4" x14ac:dyDescent="0.25">
      <c r="A285" t="s">
        <v>1657</v>
      </c>
      <c r="B285" t="s">
        <v>831</v>
      </c>
      <c r="C285" t="s">
        <v>1261</v>
      </c>
      <c r="D285" t="s">
        <v>209</v>
      </c>
    </row>
    <row r="286" spans="1:4" x14ac:dyDescent="0.25">
      <c r="A286" t="s">
        <v>1406</v>
      </c>
      <c r="B286" t="s">
        <v>1023</v>
      </c>
      <c r="D286" t="s">
        <v>1407</v>
      </c>
    </row>
    <row r="287" spans="1:4" x14ac:dyDescent="0.25">
      <c r="A287" t="s">
        <v>1596</v>
      </c>
      <c r="B287" t="s">
        <v>1593</v>
      </c>
      <c r="C287" t="s">
        <v>1303</v>
      </c>
      <c r="D287" t="s">
        <v>6</v>
      </c>
    </row>
    <row r="288" spans="1:4" x14ac:dyDescent="0.25">
      <c r="A288" t="s">
        <v>1356</v>
      </c>
      <c r="B288" t="s">
        <v>31</v>
      </c>
      <c r="D288" t="s">
        <v>952</v>
      </c>
    </row>
    <row r="289" spans="1:4" x14ac:dyDescent="0.25">
      <c r="A289" t="s">
        <v>1349</v>
      </c>
      <c r="B289" t="s">
        <v>933</v>
      </c>
      <c r="D289" t="s">
        <v>100</v>
      </c>
    </row>
    <row r="290" spans="1:4" x14ac:dyDescent="0.25">
      <c r="A290" t="s">
        <v>1352</v>
      </c>
      <c r="B290" t="s">
        <v>941</v>
      </c>
      <c r="D290" t="s">
        <v>100</v>
      </c>
    </row>
    <row r="291" spans="1:4" x14ac:dyDescent="0.25">
      <c r="A291" t="s">
        <v>1640</v>
      </c>
      <c r="B291" t="s">
        <v>1638</v>
      </c>
      <c r="C291" t="s">
        <v>1639</v>
      </c>
      <c r="D291" t="s">
        <v>656</v>
      </c>
    </row>
    <row r="292" spans="1:4" x14ac:dyDescent="0.25">
      <c r="A292" t="s">
        <v>1645</v>
      </c>
      <c r="B292" t="s">
        <v>459</v>
      </c>
      <c r="D292" t="s">
        <v>97</v>
      </c>
    </row>
    <row r="293" spans="1:4" x14ac:dyDescent="0.25">
      <c r="A293" t="s">
        <v>1534</v>
      </c>
      <c r="B293" t="s">
        <v>1146</v>
      </c>
      <c r="D293" t="s">
        <v>23</v>
      </c>
    </row>
    <row r="294" spans="1:4" x14ac:dyDescent="0.25">
      <c r="A294" t="s">
        <v>1421</v>
      </c>
      <c r="B294" t="s">
        <v>1309</v>
      </c>
      <c r="C294" t="s">
        <v>238</v>
      </c>
      <c r="D294" t="s">
        <v>214</v>
      </c>
    </row>
    <row r="295" spans="1:4" x14ac:dyDescent="0.25">
      <c r="A295" t="s">
        <v>1336</v>
      </c>
      <c r="B295" t="s">
        <v>899</v>
      </c>
      <c r="C295" t="s">
        <v>1335</v>
      </c>
      <c r="D295" t="s">
        <v>656</v>
      </c>
    </row>
    <row r="296" spans="1:4" x14ac:dyDescent="0.25">
      <c r="A296" t="s">
        <v>1678</v>
      </c>
      <c r="B296" t="s">
        <v>850</v>
      </c>
      <c r="D296" t="s">
        <v>294</v>
      </c>
    </row>
    <row r="297" spans="1:4" x14ac:dyDescent="0.25">
      <c r="A297" t="s">
        <v>1576</v>
      </c>
      <c r="B297" t="s">
        <v>733</v>
      </c>
      <c r="C297" t="s">
        <v>508</v>
      </c>
      <c r="D297" t="s">
        <v>100</v>
      </c>
    </row>
    <row r="298" spans="1:4" x14ac:dyDescent="0.25">
      <c r="A298" t="s">
        <v>1576</v>
      </c>
      <c r="B298" t="s">
        <v>733</v>
      </c>
      <c r="C298" t="s">
        <v>1320</v>
      </c>
      <c r="D298" t="s">
        <v>510</v>
      </c>
    </row>
    <row r="299" spans="1:4" x14ac:dyDescent="0.25">
      <c r="A299" t="s">
        <v>1435</v>
      </c>
      <c r="B299" t="s">
        <v>1434</v>
      </c>
      <c r="C299" t="s">
        <v>1192</v>
      </c>
      <c r="D299" t="s">
        <v>6</v>
      </c>
    </row>
    <row r="300" spans="1:4" x14ac:dyDescent="0.25">
      <c r="A300" t="s">
        <v>2081</v>
      </c>
      <c r="B300" t="s">
        <v>303</v>
      </c>
      <c r="D300" t="s">
        <v>137</v>
      </c>
    </row>
    <row r="301" spans="1:4" x14ac:dyDescent="0.25">
      <c r="A301" t="s">
        <v>2082</v>
      </c>
      <c r="B301" t="s">
        <v>459</v>
      </c>
      <c r="D301" t="s">
        <v>97</v>
      </c>
    </row>
    <row r="302" spans="1:4" x14ac:dyDescent="0.25">
      <c r="A302" t="s">
        <v>2083</v>
      </c>
      <c r="B302" t="s">
        <v>2084</v>
      </c>
      <c r="D302" t="s">
        <v>6</v>
      </c>
    </row>
    <row r="303" spans="1:4" x14ac:dyDescent="0.25">
      <c r="A303" t="s">
        <v>2085</v>
      </c>
      <c r="B303" t="s">
        <v>941</v>
      </c>
      <c r="C303" t="s">
        <v>340</v>
      </c>
      <c r="D303" t="s">
        <v>2086</v>
      </c>
    </row>
    <row r="304" spans="1:4" x14ac:dyDescent="0.25">
      <c r="A304" t="s">
        <v>999</v>
      </c>
      <c r="B304" t="s">
        <v>997</v>
      </c>
      <c r="C304" t="s">
        <v>998</v>
      </c>
      <c r="D304" t="s">
        <v>2086</v>
      </c>
    </row>
  </sheetData>
  <sortState ref="A2:D299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7"/>
  <sheetViews>
    <sheetView tabSelected="1" workbookViewId="0">
      <pane ySplit="1" topLeftCell="A92" activePane="bottomLeft" state="frozen"/>
      <selection pane="bottomLeft" sqref="A1:A1048576"/>
    </sheetView>
  </sheetViews>
  <sheetFormatPr defaultRowHeight="15" x14ac:dyDescent="0.25"/>
  <cols>
    <col min="1" max="1" width="65.7109375" bestFit="1" customWidth="1"/>
    <col min="2" max="2" width="19.28515625" bestFit="1" customWidth="1"/>
    <col min="3" max="3" width="16.42578125" bestFit="1" customWidth="1"/>
  </cols>
  <sheetData>
    <row r="1" spans="1:4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4" x14ac:dyDescent="0.25">
      <c r="A2" t="s">
        <v>916</v>
      </c>
      <c r="B2" t="s">
        <v>914</v>
      </c>
      <c r="C2" t="s">
        <v>1735</v>
      </c>
      <c r="D2" t="s">
        <v>6</v>
      </c>
    </row>
    <row r="3" spans="1:4" x14ac:dyDescent="0.25">
      <c r="A3" t="s">
        <v>1856</v>
      </c>
      <c r="B3" t="s">
        <v>1855</v>
      </c>
      <c r="D3" t="s">
        <v>1238</v>
      </c>
    </row>
    <row r="4" spans="1:4" x14ac:dyDescent="0.25">
      <c r="A4" t="s">
        <v>1888</v>
      </c>
      <c r="B4" t="s">
        <v>1886</v>
      </c>
      <c r="C4" t="s">
        <v>1887</v>
      </c>
      <c r="D4" t="s">
        <v>1168</v>
      </c>
    </row>
    <row r="5" spans="1:4" x14ac:dyDescent="0.25">
      <c r="A5" t="s">
        <v>1851</v>
      </c>
      <c r="B5" t="s">
        <v>1850</v>
      </c>
      <c r="D5" t="s">
        <v>1372</v>
      </c>
    </row>
    <row r="6" spans="1:4" x14ac:dyDescent="0.25">
      <c r="A6" t="s">
        <v>1509</v>
      </c>
      <c r="B6" t="s">
        <v>1128</v>
      </c>
    </row>
    <row r="7" spans="1:4" x14ac:dyDescent="0.25">
      <c r="A7" t="s">
        <v>1872</v>
      </c>
      <c r="B7" t="s">
        <v>1474</v>
      </c>
      <c r="D7" t="s">
        <v>458</v>
      </c>
    </row>
    <row r="8" spans="1:4" x14ac:dyDescent="0.25">
      <c r="A8" t="s">
        <v>1968</v>
      </c>
      <c r="B8" t="s">
        <v>1967</v>
      </c>
      <c r="D8" t="s">
        <v>1969</v>
      </c>
    </row>
    <row r="9" spans="1:4" x14ac:dyDescent="0.25">
      <c r="A9" t="s">
        <v>1852</v>
      </c>
      <c r="B9" t="s">
        <v>1850</v>
      </c>
      <c r="D9" t="s">
        <v>1372</v>
      </c>
    </row>
    <row r="10" spans="1:4" x14ac:dyDescent="0.25">
      <c r="A10" t="s">
        <v>1485</v>
      </c>
      <c r="B10" t="s">
        <v>1766</v>
      </c>
      <c r="D10" t="s">
        <v>270</v>
      </c>
    </row>
    <row r="11" spans="1:4" x14ac:dyDescent="0.25">
      <c r="A11" t="s">
        <v>1925</v>
      </c>
      <c r="B11" t="s">
        <v>504</v>
      </c>
      <c r="D11" t="s">
        <v>1031</v>
      </c>
    </row>
    <row r="12" spans="1:4" x14ac:dyDescent="0.25">
      <c r="A12" t="s">
        <v>1926</v>
      </c>
      <c r="B12" t="s">
        <v>504</v>
      </c>
      <c r="D12" t="s">
        <v>67</v>
      </c>
    </row>
    <row r="13" spans="1:4" x14ac:dyDescent="0.25">
      <c r="A13" t="s">
        <v>1884</v>
      </c>
      <c r="B13" t="s">
        <v>1502</v>
      </c>
      <c r="D13" t="s">
        <v>1504</v>
      </c>
    </row>
    <row r="14" spans="1:4" x14ac:dyDescent="0.25">
      <c r="A14" t="s">
        <v>1751</v>
      </c>
      <c r="B14" t="s">
        <v>1750</v>
      </c>
      <c r="C14" t="s">
        <v>1733</v>
      </c>
      <c r="D14" t="s">
        <v>1398</v>
      </c>
    </row>
    <row r="15" spans="1:4" x14ac:dyDescent="0.25">
      <c r="A15" t="s">
        <v>1949</v>
      </c>
      <c r="B15" t="s">
        <v>1585</v>
      </c>
      <c r="C15" t="s">
        <v>1342</v>
      </c>
      <c r="D15" t="s">
        <v>6</v>
      </c>
    </row>
    <row r="16" spans="1:4" x14ac:dyDescent="0.25">
      <c r="A16" t="s">
        <v>1729</v>
      </c>
      <c r="B16" t="s">
        <v>896</v>
      </c>
      <c r="C16" t="s">
        <v>1728</v>
      </c>
      <c r="D16" t="s">
        <v>6</v>
      </c>
    </row>
    <row r="17" spans="1:4" x14ac:dyDescent="0.25">
      <c r="A17" t="s">
        <v>1890</v>
      </c>
      <c r="B17" t="s">
        <v>1131</v>
      </c>
      <c r="D17" t="s">
        <v>127</v>
      </c>
    </row>
    <row r="18" spans="1:4" x14ac:dyDescent="0.25">
      <c r="A18" t="s">
        <v>1763</v>
      </c>
      <c r="B18" t="s">
        <v>933</v>
      </c>
      <c r="D18" t="s">
        <v>100</v>
      </c>
    </row>
    <row r="19" spans="1:4" x14ac:dyDescent="0.25">
      <c r="A19" t="s">
        <v>1958</v>
      </c>
      <c r="B19" t="s">
        <v>1957</v>
      </c>
      <c r="D19" t="s">
        <v>1378</v>
      </c>
    </row>
    <row r="20" spans="1:4" x14ac:dyDescent="0.25">
      <c r="A20" t="s">
        <v>1738</v>
      </c>
      <c r="B20" t="s">
        <v>899</v>
      </c>
      <c r="C20" t="s">
        <v>849</v>
      </c>
      <c r="D20" t="s">
        <v>656</v>
      </c>
    </row>
    <row r="21" spans="1:4" x14ac:dyDescent="0.25">
      <c r="A21" t="s">
        <v>1353</v>
      </c>
      <c r="B21" t="s">
        <v>31</v>
      </c>
      <c r="D21" t="s">
        <v>130</v>
      </c>
    </row>
    <row r="22" spans="1:4" x14ac:dyDescent="0.25">
      <c r="A22" t="s">
        <v>1364</v>
      </c>
      <c r="B22" t="s">
        <v>1896</v>
      </c>
      <c r="D22" t="s">
        <v>6</v>
      </c>
    </row>
    <row r="23" spans="1:4" x14ac:dyDescent="0.25">
      <c r="A23" t="s">
        <v>1943</v>
      </c>
      <c r="B23" t="s">
        <v>733</v>
      </c>
      <c r="C23" t="s">
        <v>508</v>
      </c>
      <c r="D23" t="s">
        <v>510</v>
      </c>
    </row>
    <row r="24" spans="1:4" x14ac:dyDescent="0.25">
      <c r="A24" t="s">
        <v>1989</v>
      </c>
      <c r="B24" t="s">
        <v>168</v>
      </c>
      <c r="D24" t="s">
        <v>100</v>
      </c>
    </row>
    <row r="25" spans="1:4" x14ac:dyDescent="0.25">
      <c r="A25" t="s">
        <v>1913</v>
      </c>
      <c r="B25" t="s">
        <v>712</v>
      </c>
      <c r="C25" t="s">
        <v>900</v>
      </c>
      <c r="D25" t="s">
        <v>209</v>
      </c>
    </row>
    <row r="26" spans="1:4" x14ac:dyDescent="0.25">
      <c r="A26" t="s">
        <v>1796</v>
      </c>
      <c r="B26" t="s">
        <v>973</v>
      </c>
      <c r="C26" t="s">
        <v>1795</v>
      </c>
      <c r="D26" t="s">
        <v>209</v>
      </c>
    </row>
    <row r="27" spans="1:4" x14ac:dyDescent="0.25">
      <c r="A27" t="s">
        <v>1773</v>
      </c>
      <c r="B27" t="s">
        <v>1772</v>
      </c>
      <c r="D27" t="s">
        <v>270</v>
      </c>
    </row>
    <row r="28" spans="1:4" x14ac:dyDescent="0.25">
      <c r="A28" t="s">
        <v>129</v>
      </c>
      <c r="B28" t="s">
        <v>1597</v>
      </c>
      <c r="D28" t="s">
        <v>1860</v>
      </c>
    </row>
    <row r="29" spans="1:4" x14ac:dyDescent="0.25">
      <c r="A29" t="s">
        <v>1916</v>
      </c>
      <c r="B29" t="s">
        <v>1170</v>
      </c>
      <c r="D29" t="s">
        <v>871</v>
      </c>
    </row>
    <row r="30" spans="1:4" x14ac:dyDescent="0.25">
      <c r="A30" t="s">
        <v>1964</v>
      </c>
      <c r="B30" t="s">
        <v>1597</v>
      </c>
      <c r="D30" t="s">
        <v>656</v>
      </c>
    </row>
    <row r="31" spans="1:4" x14ac:dyDescent="0.25">
      <c r="A31" t="s">
        <v>1416</v>
      </c>
      <c r="B31" t="s">
        <v>1309</v>
      </c>
      <c r="D31" t="s">
        <v>6</v>
      </c>
    </row>
    <row r="32" spans="1:4" x14ac:dyDescent="0.25">
      <c r="A32" t="s">
        <v>1713</v>
      </c>
      <c r="B32" t="s">
        <v>1712</v>
      </c>
      <c r="D32" t="s">
        <v>1453</v>
      </c>
    </row>
    <row r="33" spans="1:4" x14ac:dyDescent="0.25">
      <c r="A33" t="s">
        <v>2001</v>
      </c>
      <c r="B33" t="s">
        <v>1258</v>
      </c>
      <c r="D33" t="s">
        <v>270</v>
      </c>
    </row>
    <row r="34" spans="1:4" x14ac:dyDescent="0.25">
      <c r="A34" t="s">
        <v>1222</v>
      </c>
      <c r="B34" t="s">
        <v>1100</v>
      </c>
      <c r="D34" t="s">
        <v>100</v>
      </c>
    </row>
    <row r="35" spans="1:4" x14ac:dyDescent="0.25">
      <c r="A35" t="s">
        <v>1853</v>
      </c>
      <c r="B35" t="s">
        <v>1850</v>
      </c>
      <c r="D35" t="s">
        <v>1372</v>
      </c>
    </row>
    <row r="36" spans="1:4" x14ac:dyDescent="0.25">
      <c r="A36" t="s">
        <v>1767</v>
      </c>
      <c r="B36" t="s">
        <v>941</v>
      </c>
      <c r="C36" t="s">
        <v>620</v>
      </c>
      <c r="D36" t="s">
        <v>100</v>
      </c>
    </row>
    <row r="37" spans="1:4" x14ac:dyDescent="0.25">
      <c r="A37" t="s">
        <v>1903</v>
      </c>
      <c r="B37" t="s">
        <v>1149</v>
      </c>
      <c r="C37" t="s">
        <v>875</v>
      </c>
      <c r="D37" t="s">
        <v>6</v>
      </c>
    </row>
    <row r="38" spans="1:4" x14ac:dyDescent="0.25">
      <c r="A38" t="s">
        <v>1731</v>
      </c>
      <c r="B38" t="s">
        <v>896</v>
      </c>
      <c r="C38" t="s">
        <v>1730</v>
      </c>
      <c r="D38" t="s">
        <v>1372</v>
      </c>
    </row>
    <row r="39" spans="1:4" x14ac:dyDescent="0.25">
      <c r="A39" t="s">
        <v>1858</v>
      </c>
      <c r="B39" t="s">
        <v>1857</v>
      </c>
      <c r="D39" t="s">
        <v>458</v>
      </c>
    </row>
    <row r="40" spans="1:4" x14ac:dyDescent="0.25">
      <c r="A40" t="s">
        <v>1825</v>
      </c>
      <c r="B40" t="s">
        <v>618</v>
      </c>
      <c r="C40" t="s">
        <v>1824</v>
      </c>
      <c r="D40" t="s">
        <v>858</v>
      </c>
    </row>
    <row r="41" spans="1:4" x14ac:dyDescent="0.25">
      <c r="A41" t="s">
        <v>2038</v>
      </c>
      <c r="B41" t="s">
        <v>866</v>
      </c>
      <c r="D41" t="s">
        <v>209</v>
      </c>
    </row>
    <row r="42" spans="1:4" x14ac:dyDescent="0.25">
      <c r="A42" t="s">
        <v>1841</v>
      </c>
      <c r="B42" t="s">
        <v>1840</v>
      </c>
      <c r="D42" t="s">
        <v>67</v>
      </c>
    </row>
    <row r="43" spans="1:4" x14ac:dyDescent="0.25">
      <c r="A43" t="s">
        <v>1955</v>
      </c>
      <c r="B43" t="s">
        <v>1954</v>
      </c>
      <c r="C43" t="s">
        <v>1795</v>
      </c>
      <c r="D43" t="s">
        <v>209</v>
      </c>
    </row>
    <row r="44" spans="1:4" x14ac:dyDescent="0.25">
      <c r="A44" t="s">
        <v>1762</v>
      </c>
      <c r="B44" t="s">
        <v>1759</v>
      </c>
      <c r="C44" t="s">
        <v>1761</v>
      </c>
      <c r="D44" t="s">
        <v>209</v>
      </c>
    </row>
    <row r="45" spans="1:4" x14ac:dyDescent="0.25">
      <c r="A45" t="s">
        <v>1714</v>
      </c>
      <c r="B45" t="s">
        <v>1712</v>
      </c>
      <c r="D45" t="s">
        <v>1453</v>
      </c>
    </row>
    <row r="46" spans="1:4" x14ac:dyDescent="0.25">
      <c r="A46" t="s">
        <v>1864</v>
      </c>
      <c r="B46" t="s">
        <v>316</v>
      </c>
      <c r="D46" t="s">
        <v>1313</v>
      </c>
    </row>
    <row r="47" spans="1:4" x14ac:dyDescent="0.25">
      <c r="A47" t="s">
        <v>2011</v>
      </c>
      <c r="B47" t="s">
        <v>835</v>
      </c>
      <c r="C47" t="s">
        <v>508</v>
      </c>
      <c r="D47" t="s">
        <v>510</v>
      </c>
    </row>
    <row r="48" spans="1:4" x14ac:dyDescent="0.25">
      <c r="A48" t="s">
        <v>1891</v>
      </c>
      <c r="B48" t="s">
        <v>687</v>
      </c>
      <c r="D48" t="s">
        <v>127</v>
      </c>
    </row>
    <row r="49" spans="1:4" x14ac:dyDescent="0.25">
      <c r="A49" t="s">
        <v>1918</v>
      </c>
      <c r="B49" t="s">
        <v>1170</v>
      </c>
      <c r="D49" t="s">
        <v>458</v>
      </c>
    </row>
    <row r="50" spans="1:4" x14ac:dyDescent="0.25">
      <c r="A50" t="s">
        <v>1917</v>
      </c>
      <c r="B50" t="s">
        <v>1170</v>
      </c>
      <c r="D50" t="s">
        <v>458</v>
      </c>
    </row>
    <row r="51" spans="1:4" x14ac:dyDescent="0.25">
      <c r="A51" t="s">
        <v>965</v>
      </c>
      <c r="B51" t="s">
        <v>242</v>
      </c>
      <c r="D51" t="s">
        <v>270</v>
      </c>
    </row>
    <row r="52" spans="1:4" x14ac:dyDescent="0.25">
      <c r="A52" t="s">
        <v>1912</v>
      </c>
      <c r="B52" t="s">
        <v>1548</v>
      </c>
      <c r="C52" t="s">
        <v>1761</v>
      </c>
      <c r="D52" t="s">
        <v>209</v>
      </c>
    </row>
    <row r="53" spans="1:4" x14ac:dyDescent="0.25">
      <c r="A53" t="s">
        <v>1960</v>
      </c>
      <c r="B53" t="s">
        <v>1959</v>
      </c>
      <c r="C53" t="s">
        <v>1936</v>
      </c>
      <c r="D53" t="s">
        <v>458</v>
      </c>
    </row>
    <row r="54" spans="1:4" x14ac:dyDescent="0.25">
      <c r="A54" t="s">
        <v>1770</v>
      </c>
      <c r="B54" t="s">
        <v>941</v>
      </c>
      <c r="C54" t="s">
        <v>508</v>
      </c>
      <c r="D54" t="s">
        <v>100</v>
      </c>
    </row>
    <row r="55" spans="1:4" x14ac:dyDescent="0.25">
      <c r="A55" t="s">
        <v>695</v>
      </c>
      <c r="B55" t="s">
        <v>927</v>
      </c>
      <c r="D55" t="s">
        <v>137</v>
      </c>
    </row>
    <row r="56" spans="1:4" x14ac:dyDescent="0.25">
      <c r="A56" t="s">
        <v>695</v>
      </c>
      <c r="B56" t="s">
        <v>933</v>
      </c>
      <c r="D56" t="s">
        <v>100</v>
      </c>
    </row>
    <row r="57" spans="1:4" x14ac:dyDescent="0.25">
      <c r="A57" t="s">
        <v>1769</v>
      </c>
      <c r="B57" t="s">
        <v>941</v>
      </c>
      <c r="D57" t="s">
        <v>100</v>
      </c>
    </row>
    <row r="58" spans="1:4" x14ac:dyDescent="0.25">
      <c r="A58" t="s">
        <v>1782</v>
      </c>
      <c r="B58" t="s">
        <v>1780</v>
      </c>
      <c r="C58" t="s">
        <v>1781</v>
      </c>
      <c r="D58" t="s">
        <v>1238</v>
      </c>
    </row>
    <row r="59" spans="1:4" x14ac:dyDescent="0.25">
      <c r="A59" t="s">
        <v>1782</v>
      </c>
      <c r="B59" t="s">
        <v>1780</v>
      </c>
      <c r="C59" t="s">
        <v>942</v>
      </c>
      <c r="D59" t="s">
        <v>97</v>
      </c>
    </row>
    <row r="60" spans="1:4" x14ac:dyDescent="0.25">
      <c r="A60" t="s">
        <v>1805</v>
      </c>
      <c r="B60" t="s">
        <v>977</v>
      </c>
      <c r="C60" t="s">
        <v>760</v>
      </c>
      <c r="D60" t="s">
        <v>137</v>
      </c>
    </row>
    <row r="61" spans="1:4" x14ac:dyDescent="0.25">
      <c r="A61" t="s">
        <v>1760</v>
      </c>
      <c r="B61" t="s">
        <v>1759</v>
      </c>
      <c r="C61" t="s">
        <v>1176</v>
      </c>
      <c r="D61" t="s">
        <v>127</v>
      </c>
    </row>
    <row r="62" spans="1:4" x14ac:dyDescent="0.25">
      <c r="A62" t="s">
        <v>2024</v>
      </c>
      <c r="B62" t="s">
        <v>2023</v>
      </c>
      <c r="C62" t="s">
        <v>1735</v>
      </c>
      <c r="D62" t="s">
        <v>6</v>
      </c>
    </row>
    <row r="63" spans="1:4" x14ac:dyDescent="0.25">
      <c r="A63" t="s">
        <v>1898</v>
      </c>
      <c r="B63" t="s">
        <v>1137</v>
      </c>
      <c r="C63" t="s">
        <v>1897</v>
      </c>
      <c r="D63" t="s">
        <v>1022</v>
      </c>
    </row>
    <row r="64" spans="1:4" x14ac:dyDescent="0.25">
      <c r="A64" t="s">
        <v>2029</v>
      </c>
      <c r="B64" t="s">
        <v>856</v>
      </c>
      <c r="D64" t="s">
        <v>1117</v>
      </c>
    </row>
    <row r="65" spans="1:4" x14ac:dyDescent="0.25">
      <c r="A65" t="s">
        <v>1784</v>
      </c>
      <c r="B65" t="s">
        <v>1370</v>
      </c>
      <c r="D65" t="s">
        <v>283</v>
      </c>
    </row>
    <row r="66" spans="1:4" x14ac:dyDescent="0.25">
      <c r="A66" t="s">
        <v>1933</v>
      </c>
      <c r="B66" t="s">
        <v>1569</v>
      </c>
      <c r="C66" t="s">
        <v>1659</v>
      </c>
      <c r="D66" t="s">
        <v>656</v>
      </c>
    </row>
    <row r="67" spans="1:4" x14ac:dyDescent="0.25">
      <c r="A67" t="s">
        <v>1944</v>
      </c>
      <c r="B67" t="s">
        <v>733</v>
      </c>
      <c r="C67" t="s">
        <v>508</v>
      </c>
      <c r="D67" t="s">
        <v>510</v>
      </c>
    </row>
    <row r="68" spans="1:4" x14ac:dyDescent="0.25">
      <c r="A68" t="s">
        <v>1944</v>
      </c>
      <c r="B68" t="s">
        <v>733</v>
      </c>
      <c r="C68" t="s">
        <v>1945</v>
      </c>
      <c r="D68" t="s">
        <v>100</v>
      </c>
    </row>
    <row r="69" spans="1:4" x14ac:dyDescent="0.25">
      <c r="A69" t="s">
        <v>1972</v>
      </c>
      <c r="B69" t="s">
        <v>768</v>
      </c>
      <c r="D69" t="s">
        <v>256</v>
      </c>
    </row>
    <row r="70" spans="1:4" x14ac:dyDescent="0.25">
      <c r="A70" t="s">
        <v>1970</v>
      </c>
      <c r="B70" t="s">
        <v>1603</v>
      </c>
      <c r="C70" t="s">
        <v>1333</v>
      </c>
      <c r="D70" t="s">
        <v>1330</v>
      </c>
    </row>
    <row r="71" spans="1:4" x14ac:dyDescent="0.25">
      <c r="A71" t="s">
        <v>1163</v>
      </c>
      <c r="B71" t="s">
        <v>1834</v>
      </c>
      <c r="D71" t="s">
        <v>1718</v>
      </c>
    </row>
    <row r="72" spans="1:4" x14ac:dyDescent="0.25">
      <c r="A72" t="s">
        <v>1719</v>
      </c>
      <c r="B72" t="s">
        <v>889</v>
      </c>
      <c r="C72" t="s">
        <v>1126</v>
      </c>
      <c r="D72" t="s">
        <v>294</v>
      </c>
    </row>
    <row r="73" spans="1:4" x14ac:dyDescent="0.25">
      <c r="A73" t="s">
        <v>1911</v>
      </c>
      <c r="B73" t="s">
        <v>1165</v>
      </c>
      <c r="D73" t="s">
        <v>100</v>
      </c>
    </row>
    <row r="74" spans="1:4" x14ac:dyDescent="0.25">
      <c r="A74" t="s">
        <v>1798</v>
      </c>
      <c r="B74" t="s">
        <v>973</v>
      </c>
      <c r="C74" t="s">
        <v>508</v>
      </c>
      <c r="D74" t="s">
        <v>510</v>
      </c>
    </row>
    <row r="75" spans="1:4" x14ac:dyDescent="0.25">
      <c r="A75" t="s">
        <v>1875</v>
      </c>
      <c r="B75" t="s">
        <v>1874</v>
      </c>
      <c r="C75" t="s">
        <v>1026</v>
      </c>
      <c r="D75" t="s">
        <v>130</v>
      </c>
    </row>
    <row r="76" spans="1:4" x14ac:dyDescent="0.25">
      <c r="A76" t="s">
        <v>1797</v>
      </c>
      <c r="B76" t="s">
        <v>973</v>
      </c>
      <c r="C76" t="s">
        <v>1659</v>
      </c>
      <c r="D76" t="s">
        <v>270</v>
      </c>
    </row>
    <row r="77" spans="1:4" x14ac:dyDescent="0.25">
      <c r="A77" t="s">
        <v>1990</v>
      </c>
      <c r="B77" t="s">
        <v>168</v>
      </c>
      <c r="C77" t="s">
        <v>1735</v>
      </c>
      <c r="D77" t="s">
        <v>6</v>
      </c>
    </row>
    <row r="78" spans="1:4" x14ac:dyDescent="0.25">
      <c r="A78" t="s">
        <v>2037</v>
      </c>
      <c r="B78" t="s">
        <v>2036</v>
      </c>
      <c r="D78" t="s">
        <v>137</v>
      </c>
    </row>
    <row r="79" spans="1:4" x14ac:dyDescent="0.25">
      <c r="A79" t="s">
        <v>1861</v>
      </c>
      <c r="B79" t="s">
        <v>1100</v>
      </c>
      <c r="D79" t="s">
        <v>100</v>
      </c>
    </row>
    <row r="80" spans="1:4" x14ac:dyDescent="0.25">
      <c r="A80" t="s">
        <v>1979</v>
      </c>
      <c r="B80" t="s">
        <v>1234</v>
      </c>
      <c r="C80" t="s">
        <v>1176</v>
      </c>
      <c r="D80" t="s">
        <v>100</v>
      </c>
    </row>
    <row r="81" spans="1:4" x14ac:dyDescent="0.25">
      <c r="A81" t="s">
        <v>1973</v>
      </c>
      <c r="B81" t="s">
        <v>768</v>
      </c>
      <c r="D81" t="s">
        <v>256</v>
      </c>
    </row>
    <row r="82" spans="1:4" x14ac:dyDescent="0.25">
      <c r="A82" t="s">
        <v>2012</v>
      </c>
      <c r="B82" t="s">
        <v>835</v>
      </c>
      <c r="C82" t="s">
        <v>508</v>
      </c>
      <c r="D82" t="s">
        <v>510</v>
      </c>
    </row>
    <row r="83" spans="1:4" x14ac:dyDescent="0.25">
      <c r="A83" t="s">
        <v>2002</v>
      </c>
      <c r="B83" t="s">
        <v>831</v>
      </c>
      <c r="C83" t="s">
        <v>1342</v>
      </c>
      <c r="D83" t="s">
        <v>6</v>
      </c>
    </row>
    <row r="84" spans="1:4" x14ac:dyDescent="0.25">
      <c r="A84" t="s">
        <v>1700</v>
      </c>
      <c r="B84" t="s">
        <v>1295</v>
      </c>
      <c r="C84" t="s">
        <v>1699</v>
      </c>
      <c r="D84" t="s">
        <v>656</v>
      </c>
    </row>
    <row r="85" spans="1:4" x14ac:dyDescent="0.25">
      <c r="A85" t="s">
        <v>1702</v>
      </c>
      <c r="B85" t="s">
        <v>1295</v>
      </c>
      <c r="C85" t="s">
        <v>1701</v>
      </c>
      <c r="D85" t="s">
        <v>1703</v>
      </c>
    </row>
    <row r="86" spans="1:4" x14ac:dyDescent="0.25">
      <c r="A86" t="s">
        <v>1704</v>
      </c>
      <c r="B86" t="s">
        <v>1295</v>
      </c>
      <c r="C86" t="s">
        <v>1296</v>
      </c>
      <c r="D86" t="s">
        <v>6</v>
      </c>
    </row>
    <row r="87" spans="1:4" x14ac:dyDescent="0.25">
      <c r="A87" t="s">
        <v>1785</v>
      </c>
      <c r="B87" t="s">
        <v>1370</v>
      </c>
      <c r="D87" t="s">
        <v>283</v>
      </c>
    </row>
    <row r="88" spans="1:4" x14ac:dyDescent="0.25">
      <c r="A88" t="s">
        <v>1965</v>
      </c>
      <c r="B88" t="s">
        <v>1597</v>
      </c>
      <c r="D88" t="s">
        <v>656</v>
      </c>
    </row>
    <row r="89" spans="1:4" x14ac:dyDescent="0.25">
      <c r="A89" t="s">
        <v>2013</v>
      </c>
      <c r="B89" t="s">
        <v>835</v>
      </c>
      <c r="C89" t="s">
        <v>1733</v>
      </c>
      <c r="D89" t="s">
        <v>1398</v>
      </c>
    </row>
    <row r="90" spans="1:4" x14ac:dyDescent="0.25">
      <c r="A90" t="s">
        <v>1844</v>
      </c>
      <c r="B90" t="s">
        <v>306</v>
      </c>
      <c r="D90" t="s">
        <v>100</v>
      </c>
    </row>
    <row r="91" spans="1:4" x14ac:dyDescent="0.25">
      <c r="A91" t="s">
        <v>1831</v>
      </c>
      <c r="B91" t="s">
        <v>1309</v>
      </c>
      <c r="D91" t="s">
        <v>137</v>
      </c>
    </row>
    <row r="92" spans="1:4" x14ac:dyDescent="0.25">
      <c r="A92" t="s">
        <v>1981</v>
      </c>
      <c r="B92" t="s">
        <v>1980</v>
      </c>
    </row>
    <row r="93" spans="1:4" x14ac:dyDescent="0.25">
      <c r="A93" t="s">
        <v>1823</v>
      </c>
      <c r="B93" t="s">
        <v>1821</v>
      </c>
      <c r="C93" t="s">
        <v>1822</v>
      </c>
      <c r="D93" t="s">
        <v>6</v>
      </c>
    </row>
    <row r="94" spans="1:4" x14ac:dyDescent="0.25">
      <c r="A94" t="s">
        <v>1978</v>
      </c>
      <c r="B94" t="s">
        <v>152</v>
      </c>
      <c r="D94" t="s">
        <v>130</v>
      </c>
    </row>
    <row r="95" spans="1:4" x14ac:dyDescent="0.25">
      <c r="A95" t="s">
        <v>1832</v>
      </c>
      <c r="B95" t="s">
        <v>1309</v>
      </c>
      <c r="D95" t="s">
        <v>656</v>
      </c>
    </row>
    <row r="96" spans="1:4" x14ac:dyDescent="0.25">
      <c r="A96" t="s">
        <v>1764</v>
      </c>
      <c r="B96" t="s">
        <v>933</v>
      </c>
      <c r="D96" t="s">
        <v>100</v>
      </c>
    </row>
    <row r="97" spans="1:4" x14ac:dyDescent="0.25">
      <c r="A97" t="s">
        <v>1974</v>
      </c>
      <c r="B97" t="s">
        <v>768</v>
      </c>
      <c r="D97" t="s">
        <v>256</v>
      </c>
    </row>
    <row r="98" spans="1:4" x14ac:dyDescent="0.25">
      <c r="A98" t="s">
        <v>1710</v>
      </c>
      <c r="B98" t="s">
        <v>190</v>
      </c>
      <c r="D98" t="s">
        <v>127</v>
      </c>
    </row>
    <row r="99" spans="1:4" x14ac:dyDescent="0.25">
      <c r="A99" t="s">
        <v>1950</v>
      </c>
      <c r="B99" t="s">
        <v>1585</v>
      </c>
      <c r="C99" t="s">
        <v>1176</v>
      </c>
      <c r="D99" t="s">
        <v>1031</v>
      </c>
    </row>
    <row r="100" spans="1:4" x14ac:dyDescent="0.25">
      <c r="A100" t="s">
        <v>1826</v>
      </c>
      <c r="B100" t="s">
        <v>618</v>
      </c>
      <c r="D100" t="s">
        <v>23</v>
      </c>
    </row>
    <row r="101" spans="1:4" x14ac:dyDescent="0.25">
      <c r="A101" t="s">
        <v>1986</v>
      </c>
      <c r="B101" t="s">
        <v>1985</v>
      </c>
      <c r="D101" t="s">
        <v>1372</v>
      </c>
    </row>
    <row r="102" spans="1:4" x14ac:dyDescent="0.25">
      <c r="A102" t="s">
        <v>2021</v>
      </c>
      <c r="B102" t="s">
        <v>1270</v>
      </c>
      <c r="C102" t="s">
        <v>2020</v>
      </c>
      <c r="D102" t="s">
        <v>1168</v>
      </c>
    </row>
    <row r="103" spans="1:4" x14ac:dyDescent="0.25">
      <c r="A103" t="s">
        <v>1845</v>
      </c>
      <c r="B103" t="s">
        <v>306</v>
      </c>
      <c r="D103" t="s">
        <v>100</v>
      </c>
    </row>
    <row r="104" spans="1:4" x14ac:dyDescent="0.25">
      <c r="A104" t="s">
        <v>1932</v>
      </c>
      <c r="B104" t="s">
        <v>1931</v>
      </c>
      <c r="D104" t="s">
        <v>23</v>
      </c>
    </row>
    <row r="105" spans="1:4" x14ac:dyDescent="0.25">
      <c r="A105" t="s">
        <v>2004</v>
      </c>
      <c r="B105" t="s">
        <v>831</v>
      </c>
      <c r="C105" t="s">
        <v>2003</v>
      </c>
      <c r="D105" t="s">
        <v>127</v>
      </c>
    </row>
    <row r="106" spans="1:4" x14ac:dyDescent="0.25">
      <c r="A106" t="s">
        <v>1951</v>
      </c>
      <c r="B106" t="s">
        <v>1585</v>
      </c>
      <c r="C106" t="s">
        <v>1176</v>
      </c>
      <c r="D106" t="s">
        <v>858</v>
      </c>
    </row>
    <row r="107" spans="1:4" x14ac:dyDescent="0.25">
      <c r="A107" t="s">
        <v>1999</v>
      </c>
      <c r="B107" t="s">
        <v>1652</v>
      </c>
      <c r="C107" t="s">
        <v>504</v>
      </c>
      <c r="D107" t="s">
        <v>656</v>
      </c>
    </row>
    <row r="108" spans="1:4" x14ac:dyDescent="0.25">
      <c r="A108" t="s">
        <v>1794</v>
      </c>
      <c r="B108" t="s">
        <v>1793</v>
      </c>
      <c r="C108" t="s">
        <v>1176</v>
      </c>
      <c r="D108" t="s">
        <v>6</v>
      </c>
    </row>
    <row r="109" spans="1:4" x14ac:dyDescent="0.25">
      <c r="A109" t="s">
        <v>1732</v>
      </c>
      <c r="B109" t="s">
        <v>896</v>
      </c>
      <c r="C109" t="s">
        <v>849</v>
      </c>
      <c r="D109" t="s">
        <v>270</v>
      </c>
    </row>
    <row r="110" spans="1:4" x14ac:dyDescent="0.25">
      <c r="A110" t="s">
        <v>1723</v>
      </c>
      <c r="B110" t="s">
        <v>894</v>
      </c>
      <c r="D110" t="s">
        <v>1724</v>
      </c>
    </row>
    <row r="111" spans="1:4" x14ac:dyDescent="0.25">
      <c r="A111" t="s">
        <v>1720</v>
      </c>
      <c r="B111" t="s">
        <v>889</v>
      </c>
      <c r="C111" t="s">
        <v>508</v>
      </c>
      <c r="D111" t="s">
        <v>510</v>
      </c>
    </row>
    <row r="112" spans="1:4" x14ac:dyDescent="0.25">
      <c r="A112" t="s">
        <v>1924</v>
      </c>
      <c r="B112" t="s">
        <v>1923</v>
      </c>
      <c r="D112" t="s">
        <v>458</v>
      </c>
    </row>
    <row r="113" spans="1:4" x14ac:dyDescent="0.25">
      <c r="A113" t="s">
        <v>1883</v>
      </c>
      <c r="B113" t="s">
        <v>1881</v>
      </c>
      <c r="C113" t="s">
        <v>1882</v>
      </c>
      <c r="D113" t="s">
        <v>100</v>
      </c>
    </row>
    <row r="114" spans="1:4" x14ac:dyDescent="0.25">
      <c r="A114" t="s">
        <v>1883</v>
      </c>
      <c r="B114" t="s">
        <v>1881</v>
      </c>
      <c r="C114" t="s">
        <v>508</v>
      </c>
      <c r="D114" t="s">
        <v>510</v>
      </c>
    </row>
    <row r="115" spans="1:4" x14ac:dyDescent="0.25">
      <c r="A115" t="s">
        <v>1833</v>
      </c>
      <c r="B115" t="s">
        <v>1309</v>
      </c>
      <c r="D115" t="s">
        <v>656</v>
      </c>
    </row>
    <row r="116" spans="1:4" x14ac:dyDescent="0.25">
      <c r="A116" t="s">
        <v>2009</v>
      </c>
      <c r="B116" t="s">
        <v>2007</v>
      </c>
      <c r="C116" t="s">
        <v>2008</v>
      </c>
      <c r="D116" t="s">
        <v>1775</v>
      </c>
    </row>
    <row r="117" spans="1:4" x14ac:dyDescent="0.25">
      <c r="A117" t="s">
        <v>1843</v>
      </c>
      <c r="B117" t="s">
        <v>303</v>
      </c>
      <c r="D117" t="s">
        <v>127</v>
      </c>
    </row>
    <row r="118" spans="1:4" x14ac:dyDescent="0.25">
      <c r="A118" t="s">
        <v>2014</v>
      </c>
      <c r="B118" t="s">
        <v>835</v>
      </c>
      <c r="C118" t="s">
        <v>508</v>
      </c>
      <c r="D118" t="s">
        <v>510</v>
      </c>
    </row>
    <row r="119" spans="1:4" x14ac:dyDescent="0.25">
      <c r="A119" t="s">
        <v>2034</v>
      </c>
      <c r="B119" t="s">
        <v>2033</v>
      </c>
      <c r="D119" t="s">
        <v>100</v>
      </c>
    </row>
    <row r="120" spans="1:4" x14ac:dyDescent="0.25">
      <c r="A120" t="s">
        <v>2035</v>
      </c>
      <c r="B120" t="s">
        <v>2033</v>
      </c>
      <c r="D120" t="s">
        <v>100</v>
      </c>
    </row>
    <row r="121" spans="1:4" x14ac:dyDescent="0.25">
      <c r="A121" t="s">
        <v>1905</v>
      </c>
      <c r="B121" t="s">
        <v>1154</v>
      </c>
      <c r="C121" t="s">
        <v>760</v>
      </c>
      <c r="D121" t="s">
        <v>23</v>
      </c>
    </row>
    <row r="122" spans="1:4" x14ac:dyDescent="0.25">
      <c r="A122" t="s">
        <v>2006</v>
      </c>
      <c r="B122" t="s">
        <v>831</v>
      </c>
      <c r="C122" t="s">
        <v>2005</v>
      </c>
      <c r="D122" t="s">
        <v>23</v>
      </c>
    </row>
    <row r="123" spans="1:4" x14ac:dyDescent="0.25">
      <c r="A123" t="s">
        <v>1919</v>
      </c>
      <c r="B123" t="s">
        <v>1170</v>
      </c>
      <c r="D123" t="s">
        <v>871</v>
      </c>
    </row>
    <row r="124" spans="1:4" x14ac:dyDescent="0.25">
      <c r="A124" t="s">
        <v>1910</v>
      </c>
      <c r="B124" t="s">
        <v>1909</v>
      </c>
      <c r="D124" t="s">
        <v>656</v>
      </c>
    </row>
    <row r="125" spans="1:4" x14ac:dyDescent="0.25">
      <c r="A125" t="s">
        <v>1963</v>
      </c>
      <c r="B125" t="s">
        <v>1730</v>
      </c>
      <c r="D125" t="s">
        <v>1372</v>
      </c>
    </row>
    <row r="126" spans="1:4" x14ac:dyDescent="0.25">
      <c r="A126" t="s">
        <v>1836</v>
      </c>
      <c r="B126" t="s">
        <v>1069</v>
      </c>
      <c r="C126" t="s">
        <v>1835</v>
      </c>
      <c r="D126" t="s">
        <v>6</v>
      </c>
    </row>
    <row r="127" spans="1:4" x14ac:dyDescent="0.25">
      <c r="A127" t="s">
        <v>1847</v>
      </c>
      <c r="B127" t="s">
        <v>306</v>
      </c>
      <c r="C127" t="s">
        <v>1846</v>
      </c>
      <c r="D127" t="s">
        <v>1848</v>
      </c>
    </row>
    <row r="128" spans="1:4" x14ac:dyDescent="0.25">
      <c r="A128" t="s">
        <v>1862</v>
      </c>
      <c r="B128" t="s">
        <v>1100</v>
      </c>
      <c r="D128" t="s">
        <v>100</v>
      </c>
    </row>
    <row r="129" spans="1:4" x14ac:dyDescent="0.25">
      <c r="A129" t="s">
        <v>1854</v>
      </c>
      <c r="B129" t="s">
        <v>1850</v>
      </c>
      <c r="D129" t="s">
        <v>1372</v>
      </c>
    </row>
    <row r="130" spans="1:4" x14ac:dyDescent="0.25">
      <c r="A130" t="s">
        <v>1799</v>
      </c>
      <c r="B130" t="s">
        <v>973</v>
      </c>
      <c r="C130" t="s">
        <v>875</v>
      </c>
      <c r="D130" t="s">
        <v>6</v>
      </c>
    </row>
    <row r="131" spans="1:4" x14ac:dyDescent="0.25">
      <c r="A131" t="s">
        <v>1152</v>
      </c>
      <c r="B131" t="s">
        <v>1149</v>
      </c>
      <c r="C131" t="s">
        <v>1659</v>
      </c>
      <c r="D131" t="s">
        <v>1904</v>
      </c>
    </row>
    <row r="132" spans="1:4" x14ac:dyDescent="0.25">
      <c r="A132" t="s">
        <v>1991</v>
      </c>
      <c r="B132" t="s">
        <v>168</v>
      </c>
      <c r="C132" t="s">
        <v>1342</v>
      </c>
      <c r="D132" t="s">
        <v>6</v>
      </c>
    </row>
    <row r="133" spans="1:4" x14ac:dyDescent="0.25">
      <c r="A133" t="s">
        <v>2025</v>
      </c>
      <c r="B133" t="s">
        <v>2023</v>
      </c>
      <c r="C133" t="s">
        <v>1342</v>
      </c>
      <c r="D133" t="s">
        <v>6</v>
      </c>
    </row>
    <row r="134" spans="1:4" x14ac:dyDescent="0.25">
      <c r="A134" t="s">
        <v>1768</v>
      </c>
      <c r="B134" t="s">
        <v>941</v>
      </c>
      <c r="D134" t="s">
        <v>100</v>
      </c>
    </row>
    <row r="135" spans="1:4" x14ac:dyDescent="0.25">
      <c r="A135" t="s">
        <v>1992</v>
      </c>
      <c r="B135" t="s">
        <v>168</v>
      </c>
      <c r="C135" t="s">
        <v>1342</v>
      </c>
      <c r="D135" t="s">
        <v>6</v>
      </c>
    </row>
    <row r="136" spans="1:4" x14ac:dyDescent="0.25">
      <c r="A136" t="s">
        <v>1899</v>
      </c>
      <c r="B136" t="s">
        <v>1137</v>
      </c>
      <c r="C136" t="s">
        <v>1897</v>
      </c>
      <c r="D136" t="s">
        <v>23</v>
      </c>
    </row>
    <row r="137" spans="1:4" x14ac:dyDescent="0.25">
      <c r="A137" t="s">
        <v>1894</v>
      </c>
      <c r="B137" t="s">
        <v>694</v>
      </c>
      <c r="C137" t="s">
        <v>1893</v>
      </c>
      <c r="D137" t="s">
        <v>656</v>
      </c>
    </row>
    <row r="138" spans="1:4" x14ac:dyDescent="0.25">
      <c r="A138" t="s">
        <v>1894</v>
      </c>
      <c r="B138" t="s">
        <v>694</v>
      </c>
      <c r="C138" t="s">
        <v>512</v>
      </c>
      <c r="D138" t="s">
        <v>294</v>
      </c>
    </row>
    <row r="139" spans="1:4" x14ac:dyDescent="0.25">
      <c r="A139" t="s">
        <v>1993</v>
      </c>
      <c r="B139" t="s">
        <v>168</v>
      </c>
      <c r="C139" t="s">
        <v>1342</v>
      </c>
      <c r="D139" t="s">
        <v>6</v>
      </c>
    </row>
    <row r="140" spans="1:4" x14ac:dyDescent="0.25">
      <c r="A140" t="s">
        <v>1971</v>
      </c>
      <c r="B140" t="s">
        <v>768</v>
      </c>
      <c r="D140" t="s">
        <v>256</v>
      </c>
    </row>
    <row r="141" spans="1:4" x14ac:dyDescent="0.25">
      <c r="A141" t="s">
        <v>1739</v>
      </c>
      <c r="B141" t="s">
        <v>899</v>
      </c>
      <c r="C141" t="s">
        <v>620</v>
      </c>
      <c r="D141" t="s">
        <v>100</v>
      </c>
    </row>
    <row r="142" spans="1:4" x14ac:dyDescent="0.25">
      <c r="A142" t="s">
        <v>1873</v>
      </c>
      <c r="B142" t="s">
        <v>318</v>
      </c>
      <c r="C142" t="s">
        <v>1333</v>
      </c>
      <c r="D142" t="s">
        <v>33</v>
      </c>
    </row>
    <row r="143" spans="1:4" x14ac:dyDescent="0.25">
      <c r="A143" t="s">
        <v>1709</v>
      </c>
      <c r="B143" t="s">
        <v>1316</v>
      </c>
      <c r="C143" t="s">
        <v>1708</v>
      </c>
      <c r="D143" t="s">
        <v>656</v>
      </c>
    </row>
    <row r="144" spans="1:4" x14ac:dyDescent="0.25">
      <c r="A144" t="s">
        <v>1878</v>
      </c>
      <c r="B144" t="s">
        <v>1877</v>
      </c>
      <c r="D144" t="s">
        <v>17</v>
      </c>
    </row>
    <row r="145" spans="1:4" x14ac:dyDescent="0.25">
      <c r="A145" t="s">
        <v>1725</v>
      </c>
      <c r="B145" t="s">
        <v>894</v>
      </c>
      <c r="D145" t="s">
        <v>1726</v>
      </c>
    </row>
    <row r="146" spans="1:4" x14ac:dyDescent="0.25">
      <c r="A146" t="s">
        <v>1706</v>
      </c>
      <c r="B146" t="s">
        <v>1295</v>
      </c>
      <c r="C146" t="s">
        <v>1705</v>
      </c>
      <c r="D146" t="s">
        <v>656</v>
      </c>
    </row>
    <row r="147" spans="1:4" x14ac:dyDescent="0.25">
      <c r="A147" t="s">
        <v>2032</v>
      </c>
      <c r="B147" t="s">
        <v>1291</v>
      </c>
      <c r="D147" t="s">
        <v>294</v>
      </c>
    </row>
    <row r="148" spans="1:4" x14ac:dyDescent="0.25">
      <c r="A148" t="s">
        <v>1984</v>
      </c>
      <c r="B148" t="s">
        <v>1983</v>
      </c>
      <c r="C148" t="s">
        <v>1335</v>
      </c>
      <c r="D148" t="s">
        <v>1398</v>
      </c>
    </row>
    <row r="149" spans="1:4" x14ac:dyDescent="0.25">
      <c r="A149" t="s">
        <v>1937</v>
      </c>
      <c r="B149" t="s">
        <v>1569</v>
      </c>
      <c r="C149" t="s">
        <v>1936</v>
      </c>
      <c r="D149" t="s">
        <v>1775</v>
      </c>
    </row>
    <row r="150" spans="1:4" x14ac:dyDescent="0.25">
      <c r="A150" t="s">
        <v>1935</v>
      </c>
      <c r="B150" t="s">
        <v>1934</v>
      </c>
      <c r="C150" t="s">
        <v>875</v>
      </c>
      <c r="D150" t="s">
        <v>1775</v>
      </c>
    </row>
    <row r="151" spans="1:4" x14ac:dyDescent="0.25">
      <c r="A151" t="s">
        <v>1915</v>
      </c>
      <c r="B151" t="s">
        <v>1914</v>
      </c>
    </row>
    <row r="152" spans="1:4" x14ac:dyDescent="0.25">
      <c r="A152" t="s">
        <v>2027</v>
      </c>
      <c r="B152" t="s">
        <v>2026</v>
      </c>
      <c r="C152" t="s">
        <v>1026</v>
      </c>
      <c r="D152" t="s">
        <v>1372</v>
      </c>
    </row>
    <row r="153" spans="1:4" x14ac:dyDescent="0.25">
      <c r="A153" t="s">
        <v>1752</v>
      </c>
      <c r="B153" t="s">
        <v>1750</v>
      </c>
      <c r="C153" t="s">
        <v>508</v>
      </c>
      <c r="D153" t="s">
        <v>510</v>
      </c>
    </row>
    <row r="154" spans="1:4" x14ac:dyDescent="0.25">
      <c r="A154" t="s">
        <v>1995</v>
      </c>
      <c r="B154" t="s">
        <v>459</v>
      </c>
    </row>
    <row r="155" spans="1:4" x14ac:dyDescent="0.25">
      <c r="A155" t="s">
        <v>1810</v>
      </c>
      <c r="B155" t="s">
        <v>1020</v>
      </c>
      <c r="D155" t="s">
        <v>23</v>
      </c>
    </row>
    <row r="156" spans="1:4" x14ac:dyDescent="0.25">
      <c r="A156" t="s">
        <v>1774</v>
      </c>
      <c r="B156" t="s">
        <v>1772</v>
      </c>
      <c r="D156" t="s">
        <v>1775</v>
      </c>
    </row>
    <row r="157" spans="1:4" x14ac:dyDescent="0.25">
      <c r="A157" t="s">
        <v>1711</v>
      </c>
      <c r="B157" t="s">
        <v>190</v>
      </c>
      <c r="D157" t="s">
        <v>127</v>
      </c>
    </row>
    <row r="158" spans="1:4" x14ac:dyDescent="0.25">
      <c r="A158" t="s">
        <v>1827</v>
      </c>
      <c r="B158" t="s">
        <v>618</v>
      </c>
      <c r="D158" t="s">
        <v>656</v>
      </c>
    </row>
    <row r="159" spans="1:4" x14ac:dyDescent="0.25">
      <c r="A159" t="s">
        <v>1741</v>
      </c>
      <c r="B159" t="s">
        <v>899</v>
      </c>
      <c r="C159" t="s">
        <v>1740</v>
      </c>
      <c r="D159" t="s">
        <v>330</v>
      </c>
    </row>
    <row r="160" spans="1:4" x14ac:dyDescent="0.25">
      <c r="A160" t="s">
        <v>1783</v>
      </c>
      <c r="B160" t="s">
        <v>242</v>
      </c>
      <c r="D160" t="s">
        <v>130</v>
      </c>
    </row>
    <row r="161" spans="1:4" x14ac:dyDescent="0.25">
      <c r="A161" t="s">
        <v>1880</v>
      </c>
      <c r="B161" t="s">
        <v>1879</v>
      </c>
      <c r="D161" t="s">
        <v>6</v>
      </c>
    </row>
    <row r="162" spans="1:4" x14ac:dyDescent="0.25">
      <c r="A162" t="s">
        <v>1997</v>
      </c>
      <c r="B162" t="s">
        <v>1996</v>
      </c>
      <c r="C162" t="s">
        <v>1735</v>
      </c>
      <c r="D162" t="s">
        <v>6</v>
      </c>
    </row>
    <row r="163" spans="1:4" x14ac:dyDescent="0.25">
      <c r="A163" t="s">
        <v>1771</v>
      </c>
      <c r="B163" t="s">
        <v>941</v>
      </c>
      <c r="D163" t="s">
        <v>100</v>
      </c>
    </row>
    <row r="164" spans="1:4" x14ac:dyDescent="0.25">
      <c r="A164" t="s">
        <v>441</v>
      </c>
      <c r="B164" t="s">
        <v>1165</v>
      </c>
      <c r="D164" t="s">
        <v>458</v>
      </c>
    </row>
    <row r="165" spans="1:4" x14ac:dyDescent="0.25">
      <c r="A165" t="s">
        <v>2015</v>
      </c>
      <c r="B165" t="s">
        <v>835</v>
      </c>
      <c r="C165" t="s">
        <v>508</v>
      </c>
      <c r="D165" t="s">
        <v>510</v>
      </c>
    </row>
    <row r="166" spans="1:4" x14ac:dyDescent="0.25">
      <c r="A166" t="s">
        <v>1987</v>
      </c>
      <c r="B166" t="s">
        <v>1985</v>
      </c>
      <c r="D166" t="s">
        <v>1372</v>
      </c>
    </row>
    <row r="167" spans="1:4" x14ac:dyDescent="0.25">
      <c r="A167" t="s">
        <v>1907</v>
      </c>
      <c r="B167" t="s">
        <v>705</v>
      </c>
      <c r="D167" t="s">
        <v>100</v>
      </c>
    </row>
    <row r="168" spans="1:4" x14ac:dyDescent="0.25">
      <c r="A168" t="s">
        <v>1907</v>
      </c>
      <c r="B168" t="s">
        <v>705</v>
      </c>
      <c r="D168" t="s">
        <v>6</v>
      </c>
    </row>
    <row r="169" spans="1:4" x14ac:dyDescent="0.25">
      <c r="A169" t="s">
        <v>1734</v>
      </c>
      <c r="B169" t="s">
        <v>896</v>
      </c>
      <c r="C169" t="s">
        <v>1733</v>
      </c>
      <c r="D169" t="s">
        <v>858</v>
      </c>
    </row>
    <row r="170" spans="1:4" x14ac:dyDescent="0.25">
      <c r="A170" t="s">
        <v>1734</v>
      </c>
      <c r="B170" t="s">
        <v>896</v>
      </c>
      <c r="C170" t="s">
        <v>1735</v>
      </c>
      <c r="D170" t="s">
        <v>6</v>
      </c>
    </row>
    <row r="171" spans="1:4" x14ac:dyDescent="0.25">
      <c r="A171" t="s">
        <v>1994</v>
      </c>
      <c r="B171" t="s">
        <v>168</v>
      </c>
      <c r="C171" t="s">
        <v>508</v>
      </c>
      <c r="D171" t="s">
        <v>510</v>
      </c>
    </row>
    <row r="172" spans="1:4" x14ac:dyDescent="0.25">
      <c r="A172" t="s">
        <v>1717</v>
      </c>
      <c r="B172" t="s">
        <v>1716</v>
      </c>
      <c r="D172" t="s">
        <v>1718</v>
      </c>
    </row>
    <row r="173" spans="1:4" x14ac:dyDescent="0.25">
      <c r="A173" t="s">
        <v>1737</v>
      </c>
      <c r="B173" t="s">
        <v>896</v>
      </c>
      <c r="C173" t="s">
        <v>1736</v>
      </c>
      <c r="D173" t="s">
        <v>656</v>
      </c>
    </row>
    <row r="174" spans="1:4" x14ac:dyDescent="0.25">
      <c r="A174" t="s">
        <v>1927</v>
      </c>
      <c r="B174" t="s">
        <v>504</v>
      </c>
      <c r="D174" t="s">
        <v>1031</v>
      </c>
    </row>
    <row r="175" spans="1:4" x14ac:dyDescent="0.25">
      <c r="A175" t="s">
        <v>1817</v>
      </c>
      <c r="B175" t="s">
        <v>1816</v>
      </c>
      <c r="C175" t="s">
        <v>508</v>
      </c>
      <c r="D175" t="s">
        <v>510</v>
      </c>
    </row>
    <row r="176" spans="1:4" x14ac:dyDescent="0.25">
      <c r="A176" t="s">
        <v>1895</v>
      </c>
      <c r="B176" t="s">
        <v>694</v>
      </c>
      <c r="C176" t="s">
        <v>1318</v>
      </c>
      <c r="D176" t="s">
        <v>6</v>
      </c>
    </row>
    <row r="177" spans="1:4" x14ac:dyDescent="0.25">
      <c r="A177" t="s">
        <v>1820</v>
      </c>
      <c r="B177" t="s">
        <v>1818</v>
      </c>
      <c r="C177" t="s">
        <v>1819</v>
      </c>
      <c r="D177" t="s">
        <v>6</v>
      </c>
    </row>
    <row r="178" spans="1:4" x14ac:dyDescent="0.25">
      <c r="A178" t="s">
        <v>1828</v>
      </c>
      <c r="B178" t="s">
        <v>618</v>
      </c>
      <c r="D178" t="s">
        <v>656</v>
      </c>
    </row>
    <row r="179" spans="1:4" x14ac:dyDescent="0.25">
      <c r="A179" t="s">
        <v>1908</v>
      </c>
      <c r="B179" t="s">
        <v>705</v>
      </c>
      <c r="D179" t="s">
        <v>6</v>
      </c>
    </row>
    <row r="180" spans="1:4" x14ac:dyDescent="0.25">
      <c r="A180" t="s">
        <v>1941</v>
      </c>
      <c r="B180" t="s">
        <v>1940</v>
      </c>
      <c r="D180" t="s">
        <v>656</v>
      </c>
    </row>
    <row r="181" spans="1:4" x14ac:dyDescent="0.25">
      <c r="A181" t="s">
        <v>1946</v>
      </c>
      <c r="B181" t="s">
        <v>733</v>
      </c>
      <c r="C181" t="s">
        <v>508</v>
      </c>
      <c r="D181" t="s">
        <v>510</v>
      </c>
    </row>
    <row r="182" spans="1:4" x14ac:dyDescent="0.25">
      <c r="A182" t="s">
        <v>1946</v>
      </c>
      <c r="B182" t="s">
        <v>733</v>
      </c>
      <c r="C182" t="s">
        <v>1945</v>
      </c>
      <c r="D182" t="s">
        <v>100</v>
      </c>
    </row>
    <row r="183" spans="1:4" x14ac:dyDescent="0.25">
      <c r="A183" t="s">
        <v>1928</v>
      </c>
      <c r="B183" t="s">
        <v>504</v>
      </c>
      <c r="D183" t="s">
        <v>283</v>
      </c>
    </row>
    <row r="184" spans="1:4" x14ac:dyDescent="0.25">
      <c r="A184" t="s">
        <v>1929</v>
      </c>
      <c r="B184" t="s">
        <v>504</v>
      </c>
      <c r="D184" t="s">
        <v>283</v>
      </c>
    </row>
    <row r="185" spans="1:4" x14ac:dyDescent="0.25">
      <c r="A185" t="s">
        <v>1753</v>
      </c>
      <c r="B185" t="s">
        <v>1750</v>
      </c>
      <c r="C185" t="s">
        <v>875</v>
      </c>
      <c r="D185" t="s">
        <v>6</v>
      </c>
    </row>
    <row r="186" spans="1:4" x14ac:dyDescent="0.25">
      <c r="A186" t="s">
        <v>1952</v>
      </c>
      <c r="B186" t="s">
        <v>1585</v>
      </c>
      <c r="C186" t="s">
        <v>1735</v>
      </c>
      <c r="D186" t="s">
        <v>6</v>
      </c>
    </row>
    <row r="187" spans="1:4" x14ac:dyDescent="0.25">
      <c r="A187" t="s">
        <v>1952</v>
      </c>
      <c r="B187" t="s">
        <v>1585</v>
      </c>
      <c r="C187" t="s">
        <v>1735</v>
      </c>
      <c r="D187" t="s">
        <v>858</v>
      </c>
    </row>
    <row r="188" spans="1:4" x14ac:dyDescent="0.25">
      <c r="A188" t="s">
        <v>1939</v>
      </c>
      <c r="B188" t="s">
        <v>1938</v>
      </c>
      <c r="C188" t="s">
        <v>1740</v>
      </c>
      <c r="D188" t="s">
        <v>656</v>
      </c>
    </row>
    <row r="189" spans="1:4" x14ac:dyDescent="0.25">
      <c r="A189" t="s">
        <v>1800</v>
      </c>
      <c r="B189" t="s">
        <v>973</v>
      </c>
      <c r="D189" t="s">
        <v>1801</v>
      </c>
    </row>
    <row r="190" spans="1:4" x14ac:dyDescent="0.25">
      <c r="A190" t="s">
        <v>1800</v>
      </c>
      <c r="B190" t="s">
        <v>973</v>
      </c>
      <c r="D190" t="s">
        <v>1802</v>
      </c>
    </row>
    <row r="191" spans="1:4" x14ac:dyDescent="0.25">
      <c r="A191" t="s">
        <v>1800</v>
      </c>
      <c r="B191" t="s">
        <v>973</v>
      </c>
      <c r="D191" t="s">
        <v>1803</v>
      </c>
    </row>
    <row r="192" spans="1:4" x14ac:dyDescent="0.25">
      <c r="A192" t="s">
        <v>1892</v>
      </c>
      <c r="B192" t="s">
        <v>687</v>
      </c>
      <c r="D192" t="s">
        <v>127</v>
      </c>
    </row>
    <row r="193" spans="1:4" x14ac:dyDescent="0.25">
      <c r="A193" t="s">
        <v>1865</v>
      </c>
      <c r="B193" t="s">
        <v>316</v>
      </c>
      <c r="D193" t="s">
        <v>270</v>
      </c>
    </row>
    <row r="194" spans="1:4" x14ac:dyDescent="0.25">
      <c r="A194" t="s">
        <v>2016</v>
      </c>
      <c r="B194" t="s">
        <v>835</v>
      </c>
      <c r="C194" t="s">
        <v>1176</v>
      </c>
      <c r="D194" t="s">
        <v>2017</v>
      </c>
    </row>
    <row r="195" spans="1:4" x14ac:dyDescent="0.25">
      <c r="A195" t="s">
        <v>1839</v>
      </c>
      <c r="B195" t="s">
        <v>1838</v>
      </c>
      <c r="D195" t="s">
        <v>256</v>
      </c>
    </row>
    <row r="196" spans="1:4" x14ac:dyDescent="0.25">
      <c r="A196" t="s">
        <v>1757</v>
      </c>
      <c r="B196" t="s">
        <v>545</v>
      </c>
      <c r="D196" t="s">
        <v>97</v>
      </c>
    </row>
    <row r="197" spans="1:4" x14ac:dyDescent="0.25">
      <c r="A197" t="s">
        <v>1778</v>
      </c>
      <c r="B197" t="s">
        <v>1777</v>
      </c>
      <c r="D197" t="s">
        <v>1779</v>
      </c>
    </row>
    <row r="198" spans="1:4" x14ac:dyDescent="0.25">
      <c r="A198" t="s">
        <v>1988</v>
      </c>
      <c r="B198" t="s">
        <v>1985</v>
      </c>
      <c r="D198" t="s">
        <v>1372</v>
      </c>
    </row>
    <row r="199" spans="1:4" x14ac:dyDescent="0.25">
      <c r="A199" t="s">
        <v>1804</v>
      </c>
      <c r="B199" t="s">
        <v>973</v>
      </c>
      <c r="D199" t="s">
        <v>130</v>
      </c>
    </row>
    <row r="200" spans="1:4" x14ac:dyDescent="0.25">
      <c r="A200" t="s">
        <v>1809</v>
      </c>
      <c r="B200" t="s">
        <v>1808</v>
      </c>
      <c r="C200" t="s">
        <v>1342</v>
      </c>
      <c r="D200" t="s">
        <v>6</v>
      </c>
    </row>
    <row r="201" spans="1:4" x14ac:dyDescent="0.25">
      <c r="A201" t="s">
        <v>1885</v>
      </c>
      <c r="B201" t="s">
        <v>1506</v>
      </c>
      <c r="D201" t="s">
        <v>130</v>
      </c>
    </row>
    <row r="202" spans="1:4" x14ac:dyDescent="0.25">
      <c r="A202" t="s">
        <v>1756</v>
      </c>
      <c r="B202" t="s">
        <v>1754</v>
      </c>
      <c r="C202" t="s">
        <v>1755</v>
      </c>
      <c r="D202" t="s">
        <v>100</v>
      </c>
    </row>
    <row r="203" spans="1:4" x14ac:dyDescent="0.25">
      <c r="A203" t="s">
        <v>1727</v>
      </c>
      <c r="B203" t="s">
        <v>894</v>
      </c>
      <c r="D203" t="s">
        <v>6</v>
      </c>
    </row>
    <row r="204" spans="1:4" x14ac:dyDescent="0.25">
      <c r="A204" t="s">
        <v>1849</v>
      </c>
      <c r="B204" t="s">
        <v>306</v>
      </c>
      <c r="C204" t="s">
        <v>31</v>
      </c>
      <c r="D204" t="s">
        <v>17</v>
      </c>
    </row>
    <row r="205" spans="1:4" x14ac:dyDescent="0.25">
      <c r="A205" t="s">
        <v>1786</v>
      </c>
      <c r="B205" t="s">
        <v>1370</v>
      </c>
      <c r="D205" t="s">
        <v>283</v>
      </c>
    </row>
    <row r="206" spans="1:4" x14ac:dyDescent="0.25">
      <c r="A206" t="s">
        <v>1715</v>
      </c>
      <c r="B206" t="s">
        <v>1712</v>
      </c>
      <c r="D206" t="s">
        <v>1453</v>
      </c>
    </row>
    <row r="207" spans="1:4" x14ac:dyDescent="0.25">
      <c r="A207" t="s">
        <v>1698</v>
      </c>
      <c r="B207" t="s">
        <v>485</v>
      </c>
      <c r="D207" t="s">
        <v>845</v>
      </c>
    </row>
    <row r="208" spans="1:4" x14ac:dyDescent="0.25">
      <c r="A208" t="s">
        <v>1749</v>
      </c>
      <c r="B208" t="s">
        <v>1748</v>
      </c>
      <c r="D208" t="s">
        <v>270</v>
      </c>
    </row>
    <row r="209" spans="1:4" x14ac:dyDescent="0.25">
      <c r="A209" t="s">
        <v>1829</v>
      </c>
      <c r="B209" t="s">
        <v>618</v>
      </c>
      <c r="D209" t="s">
        <v>656</v>
      </c>
    </row>
    <row r="210" spans="1:4" x14ac:dyDescent="0.25">
      <c r="A210" t="s">
        <v>1876</v>
      </c>
      <c r="B210" t="s">
        <v>1481</v>
      </c>
      <c r="D210" t="s">
        <v>1372</v>
      </c>
    </row>
    <row r="211" spans="1:4" x14ac:dyDescent="0.25">
      <c r="A211" t="s">
        <v>1901</v>
      </c>
      <c r="B211" t="s">
        <v>1900</v>
      </c>
      <c r="D211" t="s">
        <v>1902</v>
      </c>
    </row>
    <row r="212" spans="1:4" x14ac:dyDescent="0.25">
      <c r="A212" t="s">
        <v>1901</v>
      </c>
      <c r="B212" t="s">
        <v>1900</v>
      </c>
      <c r="D212" t="s">
        <v>33</v>
      </c>
    </row>
    <row r="213" spans="1:4" x14ac:dyDescent="0.25">
      <c r="A213" t="s">
        <v>2010</v>
      </c>
      <c r="B213" t="s">
        <v>2007</v>
      </c>
      <c r="C213" t="s">
        <v>504</v>
      </c>
      <c r="D213" t="s">
        <v>23</v>
      </c>
    </row>
    <row r="214" spans="1:4" x14ac:dyDescent="0.25">
      <c r="A214" t="s">
        <v>1982</v>
      </c>
      <c r="B214" t="s">
        <v>1980</v>
      </c>
      <c r="C214" t="s">
        <v>1659</v>
      </c>
      <c r="D214" t="s">
        <v>1358</v>
      </c>
    </row>
    <row r="215" spans="1:4" x14ac:dyDescent="0.25">
      <c r="A215" t="s">
        <v>1866</v>
      </c>
      <c r="B215" t="s">
        <v>316</v>
      </c>
      <c r="D215" t="s">
        <v>1313</v>
      </c>
    </row>
    <row r="216" spans="1:4" x14ac:dyDescent="0.25">
      <c r="A216" t="s">
        <v>1721</v>
      </c>
      <c r="B216" t="s">
        <v>1325</v>
      </c>
      <c r="D216" t="s">
        <v>1398</v>
      </c>
    </row>
    <row r="217" spans="1:4" x14ac:dyDescent="0.25">
      <c r="A217" t="s">
        <v>1807</v>
      </c>
      <c r="B217" t="s">
        <v>1806</v>
      </c>
      <c r="D217" t="s">
        <v>1453</v>
      </c>
    </row>
    <row r="218" spans="1:4" x14ac:dyDescent="0.25">
      <c r="A218" t="s">
        <v>1743</v>
      </c>
      <c r="B218" t="s">
        <v>899</v>
      </c>
      <c r="C218" t="s">
        <v>1742</v>
      </c>
      <c r="D218" t="s">
        <v>656</v>
      </c>
    </row>
    <row r="219" spans="1:4" x14ac:dyDescent="0.25">
      <c r="A219" t="s">
        <v>2030</v>
      </c>
      <c r="B219" t="s">
        <v>856</v>
      </c>
      <c r="D219" t="s">
        <v>1031</v>
      </c>
    </row>
    <row r="220" spans="1:4" x14ac:dyDescent="0.25">
      <c r="A220" t="s">
        <v>1722</v>
      </c>
      <c r="B220" t="s">
        <v>1325</v>
      </c>
      <c r="D220" t="s">
        <v>33</v>
      </c>
    </row>
    <row r="221" spans="1:4" x14ac:dyDescent="0.25">
      <c r="A221" t="s">
        <v>2031</v>
      </c>
      <c r="B221" t="s">
        <v>856</v>
      </c>
      <c r="D221" t="s">
        <v>1117</v>
      </c>
    </row>
    <row r="222" spans="1:4" x14ac:dyDescent="0.25">
      <c r="A222" t="s">
        <v>1867</v>
      </c>
      <c r="B222" t="s">
        <v>316</v>
      </c>
      <c r="D222" t="s">
        <v>1313</v>
      </c>
    </row>
    <row r="223" spans="1:4" x14ac:dyDescent="0.25">
      <c r="A223" t="s">
        <v>1868</v>
      </c>
      <c r="B223" t="s">
        <v>316</v>
      </c>
      <c r="D223" t="s">
        <v>100</v>
      </c>
    </row>
    <row r="224" spans="1:4" x14ac:dyDescent="0.25">
      <c r="A224" t="s">
        <v>1830</v>
      </c>
      <c r="B224" t="s">
        <v>618</v>
      </c>
      <c r="D224" t="s">
        <v>656</v>
      </c>
    </row>
    <row r="225" spans="1:4" x14ac:dyDescent="0.25">
      <c r="A225" t="s">
        <v>2022</v>
      </c>
      <c r="B225" t="s">
        <v>1272</v>
      </c>
      <c r="D225" t="s">
        <v>845</v>
      </c>
    </row>
    <row r="226" spans="1:4" x14ac:dyDescent="0.25">
      <c r="A226" t="s">
        <v>1920</v>
      </c>
      <c r="B226" t="s">
        <v>1170</v>
      </c>
      <c r="D226" t="s">
        <v>871</v>
      </c>
    </row>
    <row r="227" spans="1:4" x14ac:dyDescent="0.25">
      <c r="A227" t="s">
        <v>1930</v>
      </c>
      <c r="B227" t="s">
        <v>504</v>
      </c>
      <c r="D227" t="s">
        <v>1031</v>
      </c>
    </row>
    <row r="228" spans="1:4" x14ac:dyDescent="0.25">
      <c r="A228" t="s">
        <v>1747</v>
      </c>
      <c r="B228" t="s">
        <v>1746</v>
      </c>
      <c r="D228" t="s">
        <v>127</v>
      </c>
    </row>
    <row r="229" spans="1:4" x14ac:dyDescent="0.25">
      <c r="A229" t="s">
        <v>1792</v>
      </c>
      <c r="B229" t="s">
        <v>1791</v>
      </c>
      <c r="D229" t="s">
        <v>137</v>
      </c>
    </row>
    <row r="230" spans="1:4" x14ac:dyDescent="0.25">
      <c r="A230" t="s">
        <v>1842</v>
      </c>
      <c r="B230" t="s">
        <v>1437</v>
      </c>
      <c r="D230" t="s">
        <v>1439</v>
      </c>
    </row>
    <row r="231" spans="1:4" x14ac:dyDescent="0.25">
      <c r="A231" t="s">
        <v>1975</v>
      </c>
      <c r="B231" t="s">
        <v>768</v>
      </c>
      <c r="D231" t="s">
        <v>130</v>
      </c>
    </row>
    <row r="232" spans="1:4" x14ac:dyDescent="0.25">
      <c r="A232" t="s">
        <v>1837</v>
      </c>
      <c r="B232" t="s">
        <v>1069</v>
      </c>
      <c r="C232" t="s">
        <v>1131</v>
      </c>
      <c r="D232" t="s">
        <v>6</v>
      </c>
    </row>
    <row r="233" spans="1:4" x14ac:dyDescent="0.25">
      <c r="A233" t="s">
        <v>1765</v>
      </c>
      <c r="B233" t="s">
        <v>933</v>
      </c>
      <c r="D233" t="s">
        <v>100</v>
      </c>
    </row>
    <row r="234" spans="1:4" x14ac:dyDescent="0.25">
      <c r="A234" t="s">
        <v>1644</v>
      </c>
      <c r="B234" t="s">
        <v>1857</v>
      </c>
      <c r="C234" t="s">
        <v>1457</v>
      </c>
      <c r="D234" t="s">
        <v>1337</v>
      </c>
    </row>
    <row r="235" spans="1:4" x14ac:dyDescent="0.25">
      <c r="A235" t="s">
        <v>1811</v>
      </c>
      <c r="B235" t="s">
        <v>1020</v>
      </c>
      <c r="D235" t="s">
        <v>23</v>
      </c>
    </row>
    <row r="236" spans="1:4" x14ac:dyDescent="0.25">
      <c r="A236" t="s">
        <v>1956</v>
      </c>
      <c r="B236" t="s">
        <v>1954</v>
      </c>
      <c r="C236" t="s">
        <v>760</v>
      </c>
      <c r="D236" t="s">
        <v>137</v>
      </c>
    </row>
    <row r="237" spans="1:4" x14ac:dyDescent="0.25">
      <c r="A237" t="s">
        <v>1814</v>
      </c>
      <c r="B237" t="s">
        <v>1023</v>
      </c>
      <c r="C237" t="s">
        <v>1813</v>
      </c>
      <c r="D237" t="s">
        <v>100</v>
      </c>
    </row>
    <row r="238" spans="1:4" x14ac:dyDescent="0.25">
      <c r="A238" t="s">
        <v>2018</v>
      </c>
      <c r="B238" t="s">
        <v>835</v>
      </c>
      <c r="C238" t="s">
        <v>508</v>
      </c>
      <c r="D238" t="s">
        <v>510</v>
      </c>
    </row>
    <row r="239" spans="1:4" x14ac:dyDescent="0.25">
      <c r="A239" t="s">
        <v>1889</v>
      </c>
      <c r="B239" t="s">
        <v>95</v>
      </c>
      <c r="D239" t="s">
        <v>97</v>
      </c>
    </row>
    <row r="240" spans="1:4" x14ac:dyDescent="0.25">
      <c r="A240" t="s">
        <v>2028</v>
      </c>
      <c r="B240" t="s">
        <v>1280</v>
      </c>
      <c r="D240" t="s">
        <v>270</v>
      </c>
    </row>
    <row r="241" spans="1:4" x14ac:dyDescent="0.25">
      <c r="A241" t="s">
        <v>1962</v>
      </c>
      <c r="B241" t="s">
        <v>1961</v>
      </c>
      <c r="D241" t="s">
        <v>656</v>
      </c>
    </row>
    <row r="242" spans="1:4" x14ac:dyDescent="0.25">
      <c r="A242" t="s">
        <v>1869</v>
      </c>
      <c r="B242" t="s">
        <v>316</v>
      </c>
      <c r="D242" t="s">
        <v>1313</v>
      </c>
    </row>
    <row r="243" spans="1:4" x14ac:dyDescent="0.25">
      <c r="A243" t="s">
        <v>1869</v>
      </c>
      <c r="B243" t="s">
        <v>504</v>
      </c>
      <c r="D243" t="s">
        <v>283</v>
      </c>
    </row>
    <row r="244" spans="1:4" x14ac:dyDescent="0.25">
      <c r="A244" t="s">
        <v>1745</v>
      </c>
      <c r="B244" t="s">
        <v>899</v>
      </c>
      <c r="C244" t="s">
        <v>1744</v>
      </c>
      <c r="D244" t="s">
        <v>330</v>
      </c>
    </row>
    <row r="245" spans="1:4" x14ac:dyDescent="0.25">
      <c r="A245" t="s">
        <v>1948</v>
      </c>
      <c r="B245" t="s">
        <v>1947</v>
      </c>
      <c r="D245" t="s">
        <v>458</v>
      </c>
    </row>
    <row r="246" spans="1:4" x14ac:dyDescent="0.25">
      <c r="A246" t="s">
        <v>1942</v>
      </c>
      <c r="B246" t="s">
        <v>1185</v>
      </c>
      <c r="D246" t="s">
        <v>23</v>
      </c>
    </row>
    <row r="247" spans="1:4" x14ac:dyDescent="0.25">
      <c r="A247" t="s">
        <v>1998</v>
      </c>
      <c r="B247" t="s">
        <v>1250</v>
      </c>
      <c r="D247" t="s">
        <v>100</v>
      </c>
    </row>
    <row r="248" spans="1:4" x14ac:dyDescent="0.25">
      <c r="A248" t="s">
        <v>1707</v>
      </c>
      <c r="B248" t="s">
        <v>181</v>
      </c>
      <c r="C248" t="s">
        <v>875</v>
      </c>
      <c r="D248" t="s">
        <v>6</v>
      </c>
    </row>
    <row r="249" spans="1:4" x14ac:dyDescent="0.25">
      <c r="A249" t="s">
        <v>2000</v>
      </c>
      <c r="B249" t="s">
        <v>830</v>
      </c>
      <c r="D249" t="s">
        <v>100</v>
      </c>
    </row>
    <row r="250" spans="1:4" x14ac:dyDescent="0.25">
      <c r="A250" t="s">
        <v>1758</v>
      </c>
      <c r="B250" t="s">
        <v>927</v>
      </c>
      <c r="D250" t="s">
        <v>137</v>
      </c>
    </row>
    <row r="251" spans="1:4" x14ac:dyDescent="0.25">
      <c r="A251" t="s">
        <v>2019</v>
      </c>
      <c r="B251" t="s">
        <v>835</v>
      </c>
      <c r="C251" t="s">
        <v>508</v>
      </c>
      <c r="D251" t="s">
        <v>510</v>
      </c>
    </row>
    <row r="252" spans="1:4" x14ac:dyDescent="0.25">
      <c r="A252" t="s">
        <v>1906</v>
      </c>
      <c r="B252" t="s">
        <v>369</v>
      </c>
      <c r="D252" t="s">
        <v>1022</v>
      </c>
    </row>
    <row r="253" spans="1:4" x14ac:dyDescent="0.25">
      <c r="A253" t="s">
        <v>1870</v>
      </c>
      <c r="B253" t="s">
        <v>316</v>
      </c>
      <c r="D253" t="s">
        <v>127</v>
      </c>
    </row>
    <row r="254" spans="1:4" x14ac:dyDescent="0.25">
      <c r="A254" t="s">
        <v>1815</v>
      </c>
      <c r="B254" t="s">
        <v>1023</v>
      </c>
      <c r="C254" t="s">
        <v>1813</v>
      </c>
      <c r="D254" t="s">
        <v>23</v>
      </c>
    </row>
    <row r="255" spans="1:4" x14ac:dyDescent="0.25">
      <c r="A255" t="s">
        <v>1922</v>
      </c>
      <c r="B255" t="s">
        <v>1921</v>
      </c>
      <c r="D255" t="s">
        <v>100</v>
      </c>
    </row>
    <row r="256" spans="1:4" x14ac:dyDescent="0.25">
      <c r="A256" t="s">
        <v>1790</v>
      </c>
      <c r="B256" t="s">
        <v>1788</v>
      </c>
      <c r="C256" t="s">
        <v>1789</v>
      </c>
      <c r="D256" t="s">
        <v>6</v>
      </c>
    </row>
    <row r="257" spans="1:4" x14ac:dyDescent="0.25">
      <c r="A257" t="s">
        <v>1787</v>
      </c>
      <c r="B257" t="s">
        <v>1370</v>
      </c>
      <c r="D257" t="s">
        <v>283</v>
      </c>
    </row>
    <row r="258" spans="1:4" x14ac:dyDescent="0.25">
      <c r="A258" t="s">
        <v>1812</v>
      </c>
      <c r="B258" t="s">
        <v>1020</v>
      </c>
      <c r="D258" t="s">
        <v>23</v>
      </c>
    </row>
    <row r="259" spans="1:4" x14ac:dyDescent="0.25">
      <c r="A259" t="s">
        <v>1976</v>
      </c>
      <c r="B259" t="s">
        <v>768</v>
      </c>
      <c r="D259" t="s">
        <v>130</v>
      </c>
    </row>
    <row r="260" spans="1:4" x14ac:dyDescent="0.25">
      <c r="A260" t="s">
        <v>1977</v>
      </c>
      <c r="B260" t="s">
        <v>768</v>
      </c>
      <c r="D260" t="s">
        <v>256</v>
      </c>
    </row>
    <row r="261" spans="1:4" x14ac:dyDescent="0.25">
      <c r="A261" t="s">
        <v>920</v>
      </c>
      <c r="B261" t="s">
        <v>914</v>
      </c>
      <c r="C261" t="s">
        <v>508</v>
      </c>
      <c r="D261" t="s">
        <v>510</v>
      </c>
    </row>
    <row r="262" spans="1:4" x14ac:dyDescent="0.25">
      <c r="A262" t="s">
        <v>1871</v>
      </c>
      <c r="B262" t="s">
        <v>316</v>
      </c>
      <c r="D262" t="s">
        <v>1313</v>
      </c>
    </row>
    <row r="263" spans="1:4" x14ac:dyDescent="0.25">
      <c r="A263" t="s">
        <v>1859</v>
      </c>
      <c r="B263" t="s">
        <v>1857</v>
      </c>
      <c r="C263" t="s">
        <v>1597</v>
      </c>
      <c r="D263" t="s">
        <v>1860</v>
      </c>
    </row>
    <row r="264" spans="1:4" x14ac:dyDescent="0.25">
      <c r="A264" t="s">
        <v>1966</v>
      </c>
      <c r="B264" t="s">
        <v>1597</v>
      </c>
      <c r="D264" t="s">
        <v>458</v>
      </c>
    </row>
    <row r="265" spans="1:4" x14ac:dyDescent="0.25">
      <c r="A265" t="s">
        <v>1863</v>
      </c>
      <c r="B265" t="s">
        <v>1100</v>
      </c>
      <c r="D265" t="s">
        <v>100</v>
      </c>
    </row>
    <row r="266" spans="1:4" x14ac:dyDescent="0.25">
      <c r="A266" t="s">
        <v>1953</v>
      </c>
      <c r="B266" t="s">
        <v>1585</v>
      </c>
      <c r="C266" t="s">
        <v>875</v>
      </c>
      <c r="D266" t="s">
        <v>6</v>
      </c>
    </row>
    <row r="267" spans="1:4" x14ac:dyDescent="0.25">
      <c r="A267" t="s">
        <v>1776</v>
      </c>
      <c r="B267" t="s">
        <v>1772</v>
      </c>
      <c r="D267" t="s">
        <v>656</v>
      </c>
    </row>
  </sheetData>
  <sortState ref="A2:D267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Band Level 1</vt:lpstr>
      <vt:lpstr>Sheet3</vt:lpstr>
      <vt:lpstr>Band Level 2</vt:lpstr>
      <vt:lpstr>Band Level 3</vt:lpstr>
      <vt:lpstr>Band Level 4</vt:lpstr>
      <vt:lpstr>Band Level 5</vt:lpstr>
      <vt:lpstr>Band Level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Weiss</dc:creator>
  <cp:lastModifiedBy>David Weiss</cp:lastModifiedBy>
  <dcterms:created xsi:type="dcterms:W3CDTF">2014-09-12T12:52:52Z</dcterms:created>
  <dcterms:modified xsi:type="dcterms:W3CDTF">2015-02-23T16:34:56Z</dcterms:modified>
</cp:coreProperties>
</file>